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52B7A356-C6F8-41E1-8F27-0338E250F0B0}" xr6:coauthVersionLast="47" xr6:coauthVersionMax="47" xr10:uidLastSave="{00000000-0000-0000-0000-000000000000}"/>
  <bookViews>
    <workbookView xWindow="4140" yWindow="4170" windowWidth="9600" windowHeight="6375" xr2:uid="{22468333-B14B-47CC-9D68-B21814502271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<sst xmlns="http://schemas.openxmlformats.org/spreadsheetml/2006/main" count="36561" uniqueCount="24115">
  <si>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</si>
  <si>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</si>
  <si>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</si>
  <si>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</si>
  <si>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</si>
  <si>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</si>
  <si>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</si>
  <si>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</si>
  <si>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</si>
  <si>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</si>
  <si>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</si>
  <si>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</si>
  <si>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</si>
  <si>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</si>
  <si>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</si>
  <si>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</si>
  <si>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</si>
  <si>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</si>
  <si>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</si>
  <si>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</si>
  <si>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</si>
  <si>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</si>
  <si>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</si>
  <si>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</si>
  <si>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</si>
  <si>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</si>
  <si>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</si>
  <si>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</si>
  <si>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</si>
  <si>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</si>
  <si>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</si>
  <si>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</si>
  <si>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</si>
  <si>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</si>
  <si>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</si>
  <si>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</si>
  <si>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</si>
  <si>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</si>
  <si>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</si>
  <si>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</si>
  <si>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</si>
  <si>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</si>
  <si>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</si>
  <si>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</si>
  <si>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</si>
  <si>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</si>
  <si>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</si>
  <si>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</si>
  <si>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</si>
  <si>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</si>
  <si>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</si>
  <si>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</si>
  <si>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</si>
  <si>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</si>
  <si>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</si>
  <si>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</si>
  <si>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</si>
  <si>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</si>
  <si>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</si>
  <si>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</si>
  <si>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</si>
  <si>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</si>
  <si>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</si>
  <si>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</si>
  <si>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</si>
  <si>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</si>
  <si>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</si>
  <si>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</si>
  <si>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</si>
  <si>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</si>
  <si>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</si>
  <si>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</si>
  <si>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</si>
  <si>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</si>
  <si>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</si>
  <si>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</si>
  <si>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</si>
  <si>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</si>
  <si>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</si>
  <si>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</si>
  <si>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</si>
  <si>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</si>
  <si>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</si>
  <si>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</si>
  <si>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</si>
  <si>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</si>
  <si>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</si>
  <si>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</si>
  <si>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</si>
  <si>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</si>
  <si>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</si>
  <si>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</si>
  <si>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</si>
  <si>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</si>
  <si>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</si>
  <si>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</si>
  <si>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</si>
  <si>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</si>
  <si>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</si>
  <si>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</si>
  <si>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</si>
  <si>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</si>
  <si>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</si>
  <si>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</si>
  <si>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</si>
  <si>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</si>
  <si>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</si>
  <si>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</si>
  <si>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</si>
  <si>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</si>
  <si>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</si>
  <si>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</si>
  <si>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</si>
  <si>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</si>
  <si>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</si>
  <si>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</si>
  <si>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</si>
  <si>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</si>
  <si>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</si>
  <si>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</si>
  <si>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</si>
  <si>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</si>
  <si>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</si>
  <si>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</si>
  <si>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</si>
  <si>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</si>
  <si>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</si>
  <si>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</si>
  <si>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</si>
  <si>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</si>
  <si>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</si>
  <si>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</si>
  <si>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</si>
  <si>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</si>
  <si>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</si>
  <si>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</si>
  <si>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</si>
  <si>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</si>
  <si>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</si>
  <si>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</si>
  <si>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</si>
  <si>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</si>
  <si>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</si>
  <si>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</si>
  <si>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</si>
  <si>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</si>
  <si>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</si>
  <si>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</si>
  <si>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</si>
  <si>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</si>
  <si>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</si>
  <si>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</si>
  <si>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</si>
  <si>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</si>
  <si>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</si>
  <si>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</si>
  <si>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</si>
  <si>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</si>
  <si>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</si>
  <si>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</si>
  <si>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</si>
  <si>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</si>
  <si>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</si>
  <si>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</si>
  <si>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</si>
  <si>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</si>
  <si>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</si>
  <si>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</si>
  <si>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</si>
  <si>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</si>
  <si>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</si>
  <si>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</si>
  <si>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</si>
  <si>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</si>
  <si>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</si>
  <si>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</si>
  <si>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</si>
  <si>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</si>
  <si>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</si>
  <si>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</si>
  <si>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</si>
  <si>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</si>
  <si>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</si>
  <si>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</si>
  <si>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</si>
  <si>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</si>
  <si>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</si>
  <si>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</si>
  <si>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</si>
  <si>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</si>
  <si>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</si>
  <si>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</si>
  <si>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</si>
  <si>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</si>
  <si>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</si>
  <si>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</si>
  <si>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</si>
  <si>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</si>
  <si>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</si>
  <si>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</si>
  <si>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</si>
  <si>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</si>
  <si>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</si>
  <si>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</si>
  <si>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</si>
  <si>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</si>
  <si>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</si>
  <si>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</si>
  <si>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</si>
  <si>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</si>
  <si>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</si>
  <si>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</si>
  <si>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</si>
  <si>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</si>
  <si>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</si>
  <si>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</si>
  <si>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</si>
  <si>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</si>
  <si>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</si>
  <si>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</si>
  <si>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</si>
  <si>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</si>
  <si>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</si>
  <si>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</si>
  <si>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</si>
  <si>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</si>
  <si>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</si>
  <si>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</si>
  <si>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</si>
  <si>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</si>
  <si>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</si>
  <si>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</si>
  <si>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</si>
  <si>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</si>
  <si>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</si>
  <si>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</si>
  <si>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</si>
  <si>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</si>
  <si>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</si>
  <si>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</si>
  <si>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</si>
  <si>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</si>
  <si>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</si>
  <si>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</si>
  <si>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</si>
  <si>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</si>
  <si>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</si>
  <si>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</si>
  <si>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</si>
  <si>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</si>
  <si>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</si>
  <si>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</si>
  <si>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</si>
  <si>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</si>
  <si>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</si>
  <si>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</si>
  <si>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</si>
  <si>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</si>
  <si>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</si>
  <si>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</si>
  <si>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</si>
  <si>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</si>
  <si>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</si>
  <si>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</si>
  <si>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</si>
  <si>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</si>
  <si>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</si>
  <si>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</si>
  <si>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</si>
  <si>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</si>
  <si>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</si>
  <si>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</si>
  <si>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</si>
  <si>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</si>
  <si>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</si>
  <si>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</si>
  <si>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</si>
  <si>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</si>
  <si>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</si>
  <si>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</si>
  <si>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</si>
  <si>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</si>
  <si>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</si>
  <si>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</si>
  <si>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</si>
  <si>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</si>
  <si>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</si>
  <si>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</si>
  <si>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</si>
  <si>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</si>
  <si>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</si>
  <si>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</si>
  <si>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</si>
  <si>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</si>
  <si>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</si>
  <si>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</si>
  <si>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</si>
  <si>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</si>
  <si>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</si>
  <si>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</si>
  <si>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</si>
  <si>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</si>
  <si>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</si>
  <si>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</si>
  <si>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</si>
  <si>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</si>
  <si>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</si>
  <si>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</si>
  <si>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</si>
  <si>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</si>
  <si>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</si>
  <si>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</si>
  <si>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</si>
  <si>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</si>
  <si>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</si>
  <si>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</si>
  <si>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</si>
  <si>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</si>
  <si>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</si>
  <si>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</si>
  <si>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</si>
  <si>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</si>
  <si>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</si>
  <si>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</si>
  <si>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</si>
  <si>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</si>
  <si>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</si>
  <si>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</si>
  <si>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</si>
  <si>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</si>
  <si>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</si>
  <si>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</si>
  <si>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</si>
  <si>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</si>
  <si>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</si>
  <si>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</si>
  <si>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</si>
  <si>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</si>
  <si>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</si>
  <si>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</si>
  <si>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</si>
  <si>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</si>
  <si>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</si>
  <si>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</si>
  <si>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</si>
  <si>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</si>
  <si>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</si>
  <si>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</si>
  <si>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</si>
  <si>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</si>
  <si>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</si>
  <si>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</si>
  <si>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</si>
  <si>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</si>
  <si>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</si>
  <si>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</si>
  <si>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</si>
  <si>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</si>
  <si>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</si>
  <si>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</si>
  <si>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</si>
  <si>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</si>
  <si>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</si>
  <si>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</si>
  <si>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</si>
  <si>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</si>
  <si>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</si>
  <si>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</si>
  <si>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</si>
  <si>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</si>
  <si>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</si>
  <si>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</si>
  <si>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</si>
  <si>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</si>
  <si>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</si>
  <si>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</si>
  <si>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</si>
  <si>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</si>
  <si>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</si>
  <si>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</si>
  <si>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</si>
  <si>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</si>
  <si>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</si>
  <si>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</si>
  <si>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</si>
  <si>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</si>
  <si>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</si>
  <si>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</si>
  <si>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</si>
  <si>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</si>
  <si>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</si>
  <si>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</si>
  <si>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</si>
  <si>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</si>
  <si>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</si>
  <si>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</si>
  <si>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</si>
  <si>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</si>
  <si>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</si>
  <si>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</si>
  <si>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24.562   /   24.595</t>
  </si>
  <si>
    <t>27.256   /   27.289</t>
  </si>
  <si>
    <t>51.904   /   51.937</t>
  </si>
  <si>
    <t>27.861   /   27.894</t>
  </si>
  <si>
    <t>20.130   /   20.163</t>
  </si>
  <si>
    <t>38.485   /   38.518</t>
  </si>
  <si>
    <t>201.650   /   208.250</t>
  </si>
  <si>
    <t>194.431   /   201.031</t>
  </si>
  <si>
    <t>25.967   /   26.000</t>
  </si>
  <si>
    <t>32.821   /   32.854</t>
  </si>
  <si>
    <t>27.083   /   27.116</t>
  </si>
  <si>
    <t>22.484   /   22.517</t>
  </si>
  <si>
    <t>1.834   /   1.867</t>
  </si>
  <si>
    <t>1.944   /   1.977</t>
  </si>
  <si>
    <t>2.134   /   2.167</t>
  </si>
  <si>
    <t>2.283   /   2.316</t>
  </si>
  <si>
    <t>-2.832   /   -2.799</t>
  </si>
  <si>
    <t>-0.675   /   -0.642</t>
  </si>
  <si>
    <t>-0.004   /   0.029</t>
  </si>
  <si>
    <t>1219.777   /   1226.377</t>
  </si>
  <si>
    <t>1.961   /   1.994</t>
  </si>
  <si>
    <t>2.168   /   2.201</t>
  </si>
  <si>
    <t>1.200   /   1.233</t>
  </si>
  <si>
    <t>1.126   /   1.159</t>
  </si>
  <si>
    <t>32.200   /   32.233</t>
  </si>
  <si>
    <t>36.200   /   36.233</t>
  </si>
  <si>
    <t>0.232   /   0.265</t>
  </si>
  <si>
    <t>-31.604   /   -31.571</t>
  </si>
  <si>
    <t>3.793   /   3.826</t>
  </si>
  <si>
    <t>3.268   /   3.301</t>
  </si>
  <si>
    <t>66.512   /   66.545</t>
  </si>
  <si>
    <t>2.188   /   2.221</t>
  </si>
  <si>
    <t>-0.135   /   -0.102</t>
  </si>
  <si>
    <t>-0.072   /   -0.039</t>
  </si>
  <si>
    <t>-0.201   /   -0.168</t>
  </si>
  <si>
    <t>-0.175   /   -0.142</t>
  </si>
  <si>
    <t>-1.339   /   -1.306</t>
  </si>
  <si>
    <t>22.280   /   22.313</t>
  </si>
  <si>
    <t>-0.249   /   -0.216</t>
  </si>
  <si>
    <t>32.499   /   32.532</t>
  </si>
  <si>
    <t>0.178   /   0.211</t>
  </si>
  <si>
    <t>-0.083   /   -0.050</t>
  </si>
  <si>
    <t>-0.073   /   -0.040</t>
  </si>
  <si>
    <t>0.189   /   0.222</t>
  </si>
  <si>
    <t>2.131   /   2.164</t>
  </si>
  <si>
    <t>-2.827   /   -2.794</t>
  </si>
  <si>
    <t>2.141   /   2.174</t>
  </si>
  <si>
    <t>-0.285   /   -0.252</t>
  </si>
  <si>
    <t>9.990   /   10.023</t>
  </si>
  <si>
    <t>74.599   /   74.632</t>
  </si>
  <si>
    <t>470.510   /   477.110</t>
  </si>
  <si>
    <t>7.041   /   7.074</t>
  </si>
  <si>
    <t>-0.704   /   -0.671</t>
  </si>
  <si>
    <t>10.230   /   10.263</t>
  </si>
  <si>
    <t>-4.386   /   -4.353</t>
  </si>
  <si>
    <t>217.758   /   224.358</t>
  </si>
  <si>
    <t>-0.315   /   -0.282</t>
  </si>
  <si>
    <t>66.520   /   66.553</t>
  </si>
  <si>
    <t>2.347   /   2.380</t>
  </si>
  <si>
    <t>-0.099   /   -0.066</t>
  </si>
  <si>
    <t>-0.140   /   -0.107</t>
  </si>
  <si>
    <t>95.064   /   101.664</t>
  </si>
  <si>
    <t>2.022   /   2.055</t>
  </si>
  <si>
    <t>-0.097   /   -0.064</t>
  </si>
  <si>
    <t>-56.962   /   -56.929</t>
  </si>
  <si>
    <t>-3.919   /   -3.886</t>
  </si>
  <si>
    <t>470.160   /   476.760</t>
  </si>
  <si>
    <t>71.725   /   71.758</t>
  </si>
  <si>
    <t>11.838   /   11.871</t>
  </si>
  <si>
    <t>577.235   /   583.835</t>
  </si>
  <si>
    <t>28.646   /   28.679</t>
  </si>
  <si>
    <t>388.807   /   395.407</t>
  </si>
  <si>
    <t>-7.032   /   -6.999</t>
  </si>
  <si>
    <t>-20.711   /   -20.678</t>
  </si>
  <si>
    <t>-8.985   /   -8.952</t>
  </si>
  <si>
    <t>-21.978   /   -21.945</t>
  </si>
  <si>
    <t>84.111   /   90.711</t>
  </si>
  <si>
    <t>80.747   /   87.347</t>
  </si>
  <si>
    <t>376.273   /   382.873</t>
  </si>
  <si>
    <t>74.273   /   74.306</t>
  </si>
  <si>
    <t>534.675   /   541.275</t>
  </si>
  <si>
    <t>489.675   /   496.275</t>
  </si>
  <si>
    <t>18.429   /   18.462</t>
  </si>
  <si>
    <t>-3.338   /   -3.305</t>
  </si>
  <si>
    <t>434.333   /   440.933</t>
  </si>
  <si>
    <t>10.501   /   10.534</t>
  </si>
  <si>
    <t>461.599   /   468.199</t>
  </si>
  <si>
    <t>9.844   /   9.877</t>
  </si>
  <si>
    <t>11.072   /   11.105</t>
  </si>
  <si>
    <t>725.277   /   731.877</t>
  </si>
  <si>
    <t>29.782   /   29.815</t>
  </si>
  <si>
    <t>713.287   /   719.887</t>
  </si>
  <si>
    <t>1.714   /   1.747</t>
  </si>
  <si>
    <t>-0.054   /   -0.021</t>
  </si>
  <si>
    <t>2.078   /   2.111</t>
  </si>
  <si>
    <t>2.358   /   2.391</t>
  </si>
  <si>
    <t>1.804   /   1.837</t>
  </si>
  <si>
    <t>2.447   /   2.480</t>
  </si>
  <si>
    <t>-0.055   /   -0.022</t>
  </si>
  <si>
    <t>1.884   /   1.917</t>
  </si>
  <si>
    <t>2.033   /   2.066</t>
  </si>
  <si>
    <t>40.501   /   40.534</t>
  </si>
  <si>
    <t>40.144   /   40.177</t>
  </si>
  <si>
    <t>398.306   /   404.906</t>
  </si>
  <si>
    <t>219.831   /   226.431</t>
  </si>
  <si>
    <t>40.304   /   40.337</t>
  </si>
  <si>
    <t>694.351   /   700.951</t>
  </si>
  <si>
    <t>-16.136   /   -16.103</t>
  </si>
  <si>
    <t>419.899   /   426.499</t>
  </si>
  <si>
    <t>415.703   /   422.303</t>
  </si>
  <si>
    <t>507.388   /   513.988</t>
  </si>
  <si>
    <t>732.222   /   738.822</t>
  </si>
  <si>
    <t>736.707   /   743.307</t>
  </si>
  <si>
    <t>768.368   /   774.968</t>
  </si>
  <si>
    <t>11.241   /   11.274</t>
  </si>
  <si>
    <t>28.374   /   28.407</t>
  </si>
  <si>
    <t>29.661   /   29.694</t>
  </si>
  <si>
    <t>17.647   /   17.680</t>
  </si>
  <si>
    <t>784.368   /   790.968</t>
  </si>
  <si>
    <t>29.499   /   29.532</t>
  </si>
  <si>
    <t>30.704   /   30.737</t>
  </si>
  <si>
    <t>14.130   /   14.163</t>
  </si>
  <si>
    <t>-40.475   /   -40.442</t>
  </si>
  <si>
    <t>-5.962   /   -5.929</t>
  </si>
  <si>
    <t>23.761   /   23.794</t>
  </si>
  <si>
    <t>14.721   /   14.754</t>
  </si>
  <si>
    <t>14.476   /   14.509</t>
  </si>
  <si>
    <t>-80.934   /   -80.901</t>
  </si>
  <si>
    <t>26.679   /   26.712</t>
  </si>
  <si>
    <t>3.527   /   3.560</t>
  </si>
  <si>
    <t>-1.147   /   -1.114</t>
  </si>
  <si>
    <t>450.271   /   456.871</t>
  </si>
  <si>
    <t>2.619   /   2.652</t>
  </si>
  <si>
    <t>737.315   /   743.915</t>
  </si>
  <si>
    <t>701.874   /   708.474</t>
  </si>
  <si>
    <t>-0.153   /   -0.120</t>
  </si>
  <si>
    <t>694.234   /   700.834</t>
  </si>
  <si>
    <t>25.295   /   25.328</t>
  </si>
  <si>
    <t>715.894   /   722.494</t>
  </si>
  <si>
    <t>11.067   /   11.100</t>
  </si>
  <si>
    <t>-6.880   /   -6.847</t>
  </si>
  <si>
    <t>544.813   /   551.413</t>
  </si>
  <si>
    <t>-6.878   /   -6.845</t>
  </si>
  <si>
    <t>516.893   /   523.493</t>
  </si>
  <si>
    <t>698.366   /   704.966</t>
  </si>
  <si>
    <t>-16.083   /   -16.050</t>
  </si>
  <si>
    <t>-88.934   /   -88.901</t>
  </si>
  <si>
    <t>11812.789   /   11819.389</t>
  </si>
  <si>
    <t>203.564   /   210.164</t>
  </si>
  <si>
    <t>19.086   /   19.119</t>
  </si>
  <si>
    <t>727.271   /   733.871</t>
  </si>
  <si>
    <t>15.234   /   15.267</t>
  </si>
  <si>
    <t>25.326   /   25.359</t>
  </si>
  <si>
    <t>20.630   /   20.663</t>
  </si>
  <si>
    <t>22.725   /   22.758</t>
  </si>
  <si>
    <t>1.666   /   1.699</t>
  </si>
  <si>
    <t>69.161   /   69.194</t>
  </si>
  <si>
    <t>4.425   /   4.458</t>
  </si>
  <si>
    <t>21.725   /   21.758</t>
  </si>
  <si>
    <t>71.041   /   71.074</t>
  </si>
  <si>
    <t>4.248   /   4.281</t>
  </si>
  <si>
    <t>0.042   /   0.075</t>
  </si>
  <si>
    <t>-0.235   /   -0.202</t>
  </si>
  <si>
    <t>2.088   /   2.121</t>
  </si>
  <si>
    <t>2.146   /   2.179</t>
  </si>
  <si>
    <t>1.241   /   1.274</t>
  </si>
  <si>
    <t>2.138   /   2.171</t>
  </si>
  <si>
    <t>-0.141   /   -0.108</t>
  </si>
  <si>
    <t>2.300   /   2.333</t>
  </si>
  <si>
    <t>-3.951   /   -3.918</t>
  </si>
  <si>
    <t>33.351   /   33.384</t>
  </si>
  <si>
    <t>23.239   /   23.272</t>
  </si>
  <si>
    <t>0.111   /   0.144</t>
  </si>
  <si>
    <t>486.728   /   493.328</t>
  </si>
  <si>
    <t>71.003   /   71.036</t>
  </si>
  <si>
    <t>486.328   /   492.928</t>
  </si>
  <si>
    <t>2.849   /   2.882</t>
  </si>
  <si>
    <t>4.680   /   4.713</t>
  </si>
  <si>
    <t>3.951   /   3.984</t>
  </si>
  <si>
    <t>-0.039   /   -0.006</t>
  </si>
  <si>
    <t>1.815   /   1.848</t>
  </si>
  <si>
    <t>247.543   /   254.143</t>
  </si>
  <si>
    <t>0.273   /   0.306</t>
  </si>
  <si>
    <t>719.285   /   725.885</t>
  </si>
  <si>
    <t>35.675   /   35.708</t>
  </si>
  <si>
    <t>0.038   /   0.071</t>
  </si>
  <si>
    <t>0.142   /   0.175</t>
  </si>
  <si>
    <t>21.121   /   21.154</t>
  </si>
  <si>
    <t>15.474   /   15.507</t>
  </si>
  <si>
    <t>0.145   /   0.178</t>
  </si>
  <si>
    <t>0.235   /   0.268</t>
  </si>
  <si>
    <t>23.474   /   23.507</t>
  </si>
  <si>
    <t>2.431   /   2.464</t>
  </si>
  <si>
    <t>0.008   /   0.041</t>
  </si>
  <si>
    <t>-0.139   /   -0.106</t>
  </si>
  <si>
    <t>-0.129   /   -0.096</t>
  </si>
  <si>
    <t>2.413   /   2.446</t>
  </si>
  <si>
    <t>-0.016   /   0.017</t>
  </si>
  <si>
    <t>0.104   /   0.137</t>
  </si>
  <si>
    <t>28.123   /   28.156</t>
  </si>
  <si>
    <t>27.977   /   28.010</t>
  </si>
  <si>
    <t>719.875   /   726.475</t>
  </si>
  <si>
    <t>1398.707   /   1405.307</t>
  </si>
  <si>
    <t>1401.316   /   1407.916</t>
  </si>
  <si>
    <t>630.564   /   637.164</t>
  </si>
  <si>
    <t>632.564   /   639.164</t>
  </si>
  <si>
    <t>655.896   /   662.496</t>
  </si>
  <si>
    <t>657.871   /   664.471</t>
  </si>
  <si>
    <t>724.368   /   730.968</t>
  </si>
  <si>
    <t>12.323   /   12.356</t>
  </si>
  <si>
    <t>19.625   /   19.658</t>
  </si>
  <si>
    <t>-35.604   /   -35.571</t>
  </si>
  <si>
    <t>691.985   /   698.585</t>
  </si>
  <si>
    <t>597.931   /   604.531</t>
  </si>
  <si>
    <t>14.498   /   14.531</t>
  </si>
  <si>
    <t>14.483   /   14.516</t>
  </si>
  <si>
    <t>142.649   /   149.249</t>
  </si>
  <si>
    <t>142.780   /   149.380</t>
  </si>
  <si>
    <t>-0.128   /   -0.095</t>
  </si>
  <si>
    <t>474.787   /   481.387</t>
  </si>
  <si>
    <t>-21.021   /   -20.988</t>
  </si>
  <si>
    <t>18.843   /   18.876</t>
  </si>
  <si>
    <t>449.594   /   456.194</t>
  </si>
  <si>
    <t>-17.810   /   -17.777</t>
  </si>
  <si>
    <t>-15.810   /   -15.777</t>
  </si>
  <si>
    <t>431.240   /   437.840</t>
  </si>
  <si>
    <t>1.441   /   1.474</t>
  </si>
  <si>
    <t>471.275   /   477.875</t>
  </si>
  <si>
    <t>46.619   /   46.652</t>
  </si>
  <si>
    <t>-1.654   /   -1.621</t>
  </si>
  <si>
    <t>-1.874   /   -1.841</t>
  </si>
  <si>
    <t>427.658   /   434.258</t>
  </si>
  <si>
    <t>-11.875   /   -11.842</t>
  </si>
  <si>
    <t>-39.362   /   -39.329</t>
  </si>
  <si>
    <t>-0.465   /   -0.432</t>
  </si>
  <si>
    <t>18.484   /   18.517</t>
  </si>
  <si>
    <t>22.499   /   22.532</t>
  </si>
  <si>
    <t>25.081   /   25.114</t>
  </si>
  <si>
    <t>-6.879   /   -6.846</t>
  </si>
  <si>
    <t>208.658   /   215.258</t>
  </si>
  <si>
    <t>730.569   /   737.169</t>
  </si>
  <si>
    <t>708.641   /   715.241</t>
  </si>
  <si>
    <t>692.677   /   699.277</t>
  </si>
  <si>
    <t>721.500   /   728.100</t>
  </si>
  <si>
    <t>659.874   /   666.474</t>
  </si>
  <si>
    <t>706.384   /   712.984</t>
  </si>
  <si>
    <t>1.571   /   1.604</t>
  </si>
  <si>
    <t>28.704   /   28.737</t>
  </si>
  <si>
    <t>708.639   /   715.239</t>
  </si>
  <si>
    <t>27.200   /   27.233</t>
  </si>
  <si>
    <t>694.428   /   701.028</t>
  </si>
  <si>
    <t>2203.060   /   2209.660</t>
  </si>
  <si>
    <t>1459.609   /   1466.209</t>
  </si>
  <si>
    <t>736.728   /   743.328</t>
  </si>
  <si>
    <t>740.035   /   746.635</t>
  </si>
  <si>
    <t>39.646   /   39.679</t>
  </si>
  <si>
    <t>26.555   /   26.588</t>
  </si>
  <si>
    <t>34.646   /   34.679</t>
  </si>
  <si>
    <t>-3.331   /   -3.298</t>
  </si>
  <si>
    <t>23.199   /   23.232</t>
  </si>
  <si>
    <t>-24.027   /   -23.994</t>
  </si>
  <si>
    <t>224.439   /   231.039</t>
  </si>
  <si>
    <t>-232.487   /   -232.454</t>
  </si>
  <si>
    <t>61.049   /   61.082</t>
  </si>
  <si>
    <t>57.454   /   57.487</t>
  </si>
  <si>
    <t>7.711   /   7.744</t>
  </si>
  <si>
    <t>7.609   /   7.642</t>
  </si>
  <si>
    <t>247.643   /   254.243</t>
  </si>
  <si>
    <t>241.344   /   247.944</t>
  </si>
  <si>
    <t>421.049   /   427.649</t>
  </si>
  <si>
    <t>470.871   /   477.471</t>
  </si>
  <si>
    <t>752.366   /   758.966</t>
  </si>
  <si>
    <t>1519.653   /   1526.253</t>
  </si>
  <si>
    <t>73.111   /   79.711</t>
  </si>
  <si>
    <t>76.932   /   83.532</t>
  </si>
  <si>
    <t>-3.575   /   -3.542</t>
  </si>
  <si>
    <t>-5.454   /   -5.421</t>
  </si>
  <si>
    <t>-5.318   /   -5.285</t>
  </si>
  <si>
    <t>409.341   /   415.941</t>
  </si>
  <si>
    <t>-5.017   /   -4.984</t>
  </si>
  <si>
    <t>-11.135   /   -11.102</t>
  </si>
  <si>
    <t>10.416   /   10.449</t>
  </si>
  <si>
    <t>397.995   /   404.595</t>
  </si>
  <si>
    <t>-23.051   /   -23.018</t>
  </si>
  <si>
    <t>-6.759   /   -6.726</t>
  </si>
  <si>
    <t>-42.938   /   -42.905</t>
  </si>
  <si>
    <t>87.570   /   94.170</t>
  </si>
  <si>
    <t>7.275   /   7.308</t>
  </si>
  <si>
    <t>21.999   /   22.032</t>
  </si>
  <si>
    <t>16.583   /   16.616</t>
  </si>
  <si>
    <t>46.519   /   46.552</t>
  </si>
  <si>
    <t>-4.015   /   -3.982</t>
  </si>
  <si>
    <t>10.456   /   10.489</t>
  </si>
  <si>
    <t>16.338   /   16.371</t>
  </si>
  <si>
    <t>-172.040   /   -172.007</t>
  </si>
  <si>
    <t>-10.135   /   -10.102</t>
  </si>
  <si>
    <t>8.747   /   8.780</t>
  </si>
  <si>
    <t>10.447   /   10.480</t>
  </si>
  <si>
    <t>1.491   /   1.524</t>
  </si>
  <si>
    <t>10.975   /   11.008</t>
  </si>
  <si>
    <t>1.958   /   1.991</t>
  </si>
  <si>
    <t>0.500   /   0.533</t>
  </si>
  <si>
    <t>420.273   /   426.873</t>
  </si>
  <si>
    <t>62.478   /   62.511</t>
  </si>
  <si>
    <t>0.978   /   1.011</t>
  </si>
  <si>
    <t>496.647   /   503.247</t>
  </si>
  <si>
    <t>86.912   /   93.512</t>
  </si>
  <si>
    <t>3.915   /   3.948</t>
  </si>
  <si>
    <t>-49.801   /   -49.768</t>
  </si>
  <si>
    <t>83.671   /   90.271</t>
  </si>
  <si>
    <t>-3.072   /   -3.039</t>
  </si>
  <si>
    <t>74.405   /   81.005</t>
  </si>
  <si>
    <t>76.078   /   82.678</t>
  </si>
  <si>
    <t>76.600   /   83.200</t>
  </si>
  <si>
    <t>669.874   /   676.474</t>
  </si>
  <si>
    <t>735.765   /   742.365</t>
  </si>
  <si>
    <t>31.758   /   31.791</t>
  </si>
  <si>
    <t>0.254   /   0.287</t>
  </si>
  <si>
    <t>11.859   /   11.892</t>
  </si>
  <si>
    <t>46.584   /   46.617</t>
  </si>
  <si>
    <t>28.885   /   28.918</t>
  </si>
  <si>
    <t>0.255   /   0.288</t>
  </si>
  <si>
    <t>2.108   /   2.141</t>
  </si>
  <si>
    <t>39.329   /   39.362</t>
  </si>
  <si>
    <t>2.417   /   2.450</t>
  </si>
  <si>
    <t>2.061   /   2.094</t>
  </si>
  <si>
    <t>0.017   /   0.050</t>
  </si>
  <si>
    <t>64.219   /   64.252</t>
  </si>
  <si>
    <t>49.327   /   49.360</t>
  </si>
  <si>
    <t>0.518   /   0.551</t>
  </si>
  <si>
    <t>11.460   /   11.493</t>
  </si>
  <si>
    <t>24.596   /   24.652</t>
  </si>
  <si>
    <t>27.293   /   27.349</t>
  </si>
  <si>
    <t>49.102   /   49.158</t>
  </si>
  <si>
    <t>27.982   /   28.038</t>
  </si>
  <si>
    <t>21.047   /   21.103</t>
  </si>
  <si>
    <t>38.508   /   38.564</t>
  </si>
  <si>
    <t>199.362   /   210.537</t>
  </si>
  <si>
    <t>181.814   /   192.989</t>
  </si>
  <si>
    <t>25.521   /   25.577</t>
  </si>
  <si>
    <t>32.992   /   33.048</t>
  </si>
  <si>
    <t>26.898   /   26.954</t>
  </si>
  <si>
    <t>22.552   /   22.607</t>
  </si>
  <si>
    <t>1.822   /   1.878</t>
  </si>
  <si>
    <t>1.932   /   1.988</t>
  </si>
  <si>
    <t>2.122   /   2.178</t>
  </si>
  <si>
    <t>2.272   /   2.328</t>
  </si>
  <si>
    <t>-3.960   /   -3.904</t>
  </si>
  <si>
    <t>-1.422   /   -1.366</t>
  </si>
  <si>
    <t>0.025   /   0.080</t>
  </si>
  <si>
    <t>1229.711   /   1240.885</t>
  </si>
  <si>
    <t>1.896   /   1.952</t>
  </si>
  <si>
    <t>1.232   /   1.288</t>
  </si>
  <si>
    <t>1.166   /   1.222</t>
  </si>
  <si>
    <t>31.022   /   31.078</t>
  </si>
  <si>
    <t>35.022   /   35.078</t>
  </si>
  <si>
    <t>0.209   /   0.265</t>
  </si>
  <si>
    <t>-10.868   /   -10.813</t>
  </si>
  <si>
    <t>3.825   /   3.881</t>
  </si>
  <si>
    <t>3.222   /   3.278</t>
  </si>
  <si>
    <t>63.735   /   63.791</t>
  </si>
  <si>
    <t>1.952   /   2.008</t>
  </si>
  <si>
    <t>-0.110   /   -0.055</t>
  </si>
  <si>
    <t>-0.078   /   -0.022</t>
  </si>
  <si>
    <t>-0.185   /   -0.130</t>
  </si>
  <si>
    <t>-0.163   /   -0.108</t>
  </si>
  <si>
    <t>-2.868   /   -2.812</t>
  </si>
  <si>
    <t>23.937   /   23.993</t>
  </si>
  <si>
    <t>-0.242   /   -0.187</t>
  </si>
  <si>
    <t>32.596   /   32.652</t>
  </si>
  <si>
    <t>0.142   /   0.198</t>
  </si>
  <si>
    <t>-0.104   /   -0.048</t>
  </si>
  <si>
    <t>-0.075   /   -0.020</t>
  </si>
  <si>
    <t>0.166   /   0.221</t>
  </si>
  <si>
    <t>2.111   /   2.167</t>
  </si>
  <si>
    <t>-3.946   /   -3.890</t>
  </si>
  <si>
    <t>2.142   /   2.198</t>
  </si>
  <si>
    <t>-0.278   /   -0.222</t>
  </si>
  <si>
    <t>10.028   /   10.084</t>
  </si>
  <si>
    <t>74.962   /   75.018</t>
  </si>
  <si>
    <t>470.597   /   481.772</t>
  </si>
  <si>
    <t>7.557   /   7.613</t>
  </si>
  <si>
    <t>2.145   /   2.201</t>
  </si>
  <si>
    <t>12.022   /   12.078</t>
  </si>
  <si>
    <t>13.772   /   13.828</t>
  </si>
  <si>
    <t>208.247   /   219.422</t>
  </si>
  <si>
    <t>-0.308   /   -0.252</t>
  </si>
  <si>
    <t>63.748   /   63.804</t>
  </si>
  <si>
    <t>2.336   /   2.392</t>
  </si>
  <si>
    <t>-0.115   /   -0.060</t>
  </si>
  <si>
    <t>79.290   /   90.464</t>
  </si>
  <si>
    <t>1.998   /   2.054</t>
  </si>
  <si>
    <t>-0.052   /   0.004</t>
  </si>
  <si>
    <t>-47.566   /   -47.510</t>
  </si>
  <si>
    <t>-3.733   /   -3.677</t>
  </si>
  <si>
    <t>470.247   /   481.422</t>
  </si>
  <si>
    <t>73.776   /   73.832</t>
  </si>
  <si>
    <t>11.828   /   11.884</t>
  </si>
  <si>
    <t>566.431   /   577.606</t>
  </si>
  <si>
    <t>22.908   /   22.964</t>
  </si>
  <si>
    <t>393.062   /   404.237</t>
  </si>
  <si>
    <t>-4.729   /   -4.673</t>
  </si>
  <si>
    <t>-19.293   /   -19.238</t>
  </si>
  <si>
    <t>-6.734   /   -6.678</t>
  </si>
  <si>
    <t>-19.294   /   -19.238</t>
  </si>
  <si>
    <t>80.643   /   91.818</t>
  </si>
  <si>
    <t>78.575   /   89.750</t>
  </si>
  <si>
    <t>380.357   /   391.531</t>
  </si>
  <si>
    <t>72.161   /   72.217</t>
  </si>
  <si>
    <t>521.496   /   532.671</t>
  </si>
  <si>
    <t>476.496   /   487.671</t>
  </si>
  <si>
    <t>18.222   /   18.277</t>
  </si>
  <si>
    <t>-2.622   /   -2.566</t>
  </si>
  <si>
    <t>426.720   /   437.895</t>
  </si>
  <si>
    <t>2.488   /   2.544</t>
  </si>
  <si>
    <t>447.960   /   459.135</t>
  </si>
  <si>
    <t>-0.077   /   -0.021</t>
  </si>
  <si>
    <t>11.072   /   11.127</t>
  </si>
  <si>
    <t>703.386   /   714.561</t>
  </si>
  <si>
    <t>27.865   /   27.920</t>
  </si>
  <si>
    <t>690.992   /   702.166</t>
  </si>
  <si>
    <t>1.737   /   1.793</t>
  </si>
  <si>
    <t>-0.025   /   0.030</t>
  </si>
  <si>
    <t>1.842   /   1.898</t>
  </si>
  <si>
    <t>2.334   /   2.390</t>
  </si>
  <si>
    <t>1.792   /   1.848</t>
  </si>
  <si>
    <t>2.236   /   2.292</t>
  </si>
  <si>
    <t>1.872   /   1.928</t>
  </si>
  <si>
    <t>2.022   /   2.078</t>
  </si>
  <si>
    <t>40.429   /   40.485</t>
  </si>
  <si>
    <t>40.069   /   40.124</t>
  </si>
  <si>
    <t>395.378   /   406.553</t>
  </si>
  <si>
    <t>217.232   /   228.407</t>
  </si>
  <si>
    <t>40.301   /   40.357</t>
  </si>
  <si>
    <t>679.461   /   690.635</t>
  </si>
  <si>
    <t>-11.028   /   -10.972</t>
  </si>
  <si>
    <t>420.547   /   431.722</t>
  </si>
  <si>
    <t>408.400   /   419.575</t>
  </si>
  <si>
    <t>514.155   /   525.329</t>
  </si>
  <si>
    <t>704.079   /   715.254</t>
  </si>
  <si>
    <t>707.945   /   719.120</t>
  </si>
  <si>
    <t>740.426   /   751.601</t>
  </si>
  <si>
    <t>11.284   /   11.340</t>
  </si>
  <si>
    <t>13.723   /   13.779</t>
  </si>
  <si>
    <t>26.942   /   26.998</t>
  </si>
  <si>
    <t>5.929   /   5.985</t>
  </si>
  <si>
    <t>756.426   /   767.601</t>
  </si>
  <si>
    <t>29.596   /   29.652</t>
  </si>
  <si>
    <t>27.964   /   28.020</t>
  </si>
  <si>
    <t>15.047   /   15.103</t>
  </si>
  <si>
    <t>-42.090   /   -42.034</t>
  </si>
  <si>
    <t>-6.273   /   -6.217</t>
  </si>
  <si>
    <t>23.335   /   23.391</t>
  </si>
  <si>
    <t>14.120   /   14.176</t>
  </si>
  <si>
    <t>13.836   /   13.892</t>
  </si>
  <si>
    <t>-84.152   /   -84.096</t>
  </si>
  <si>
    <t>17.823   /   17.878</t>
  </si>
  <si>
    <t>6.972   /   7.028</t>
  </si>
  <si>
    <t>-0.286   /   -0.230</t>
  </si>
  <si>
    <t>443.024   /   454.198</t>
  </si>
  <si>
    <t>6.370   /   6.426</t>
  </si>
  <si>
    <t>677.966   /   689.141</t>
  </si>
  <si>
    <t>677.915   /   689.090</t>
  </si>
  <si>
    <t>2.125   /   2.181</t>
  </si>
  <si>
    <t>677.029   /   688.204</t>
  </si>
  <si>
    <t>25.083   /   25.139</t>
  </si>
  <si>
    <t>702.629   /   713.804</t>
  </si>
  <si>
    <t>11.068   /   11.124</t>
  </si>
  <si>
    <t>-6.066   /   -6.010</t>
  </si>
  <si>
    <t>540.164   /   551.339</t>
  </si>
  <si>
    <t>513.091   /   524.266</t>
  </si>
  <si>
    <t>656.637   /   667.811</t>
  </si>
  <si>
    <t>-16.104   /   -16.048</t>
  </si>
  <si>
    <t>-92.152   /   -92.096</t>
  </si>
  <si>
    <t>11666.713   /   11677.888</t>
  </si>
  <si>
    <t>197.673   /   208.848</t>
  </si>
  <si>
    <t>13.444   /   13.500</t>
  </si>
  <si>
    <t>722.512   /   733.687</t>
  </si>
  <si>
    <t>15.222   /   15.278</t>
  </si>
  <si>
    <t>13.527   /   13.583</t>
  </si>
  <si>
    <t>21.547   /   21.603</t>
  </si>
  <si>
    <t>10.422   /   10.478</t>
  </si>
  <si>
    <t>0.712   /   0.768</t>
  </si>
  <si>
    <t>67.918   /   67.974</t>
  </si>
  <si>
    <t>4.820   /   4.876</t>
  </si>
  <si>
    <t>9.422   /   9.478</t>
  </si>
  <si>
    <t>70.001   /   70.057</t>
  </si>
  <si>
    <t>6.426   /   6.481</t>
  </si>
  <si>
    <t>-0.010   /   0.046</t>
  </si>
  <si>
    <t>-0.235   /   -0.179</t>
  </si>
  <si>
    <t>2.042   /   2.098</t>
  </si>
  <si>
    <t>2.157   /   2.213</t>
  </si>
  <si>
    <t>1.268   /   1.323</t>
  </si>
  <si>
    <t>2.092   /   2.148</t>
  </si>
  <si>
    <t>-0.118   /   -0.062</t>
  </si>
  <si>
    <t>2.424   /   2.480</t>
  </si>
  <si>
    <t>-3.423   /   -3.367</t>
  </si>
  <si>
    <t>34.163   /   34.218</t>
  </si>
  <si>
    <t>31.321   /   31.377</t>
  </si>
  <si>
    <t>0.148   /   0.204</t>
  </si>
  <si>
    <t>484.467   /   495.642</t>
  </si>
  <si>
    <t>68.615   /   68.671</t>
  </si>
  <si>
    <t>484.067   /   495.242</t>
  </si>
  <si>
    <t>0.991   /   1.047</t>
  </si>
  <si>
    <t>34.162   /   34.218</t>
  </si>
  <si>
    <t>4.922   /   4.978</t>
  </si>
  <si>
    <t>3.409   /   3.464</t>
  </si>
  <si>
    <t>-0.050   /   0.006</t>
  </si>
  <si>
    <t>1.838   /   1.894</t>
  </si>
  <si>
    <t>237.651   /   248.826</t>
  </si>
  <si>
    <t>0.241   /   0.297</t>
  </si>
  <si>
    <t>707.830   /   719.005</t>
  </si>
  <si>
    <t>36.895   /   36.951</t>
  </si>
  <si>
    <t>-0.011   /   0.045</t>
  </si>
  <si>
    <t>0.106   /   0.162</t>
  </si>
  <si>
    <t>19.546   /   19.602</t>
  </si>
  <si>
    <t>13.052   /   13.108</t>
  </si>
  <si>
    <t>0.304   /   0.360</t>
  </si>
  <si>
    <t>0.394   /   0.450</t>
  </si>
  <si>
    <t>22.321   /   22.377</t>
  </si>
  <si>
    <t>0.139   /   0.195</t>
  </si>
  <si>
    <t>2.411   /   2.467</t>
  </si>
  <si>
    <t>-0.004   /   0.052</t>
  </si>
  <si>
    <t>-0.150   /   -0.094</t>
  </si>
  <si>
    <t>-0.140   /   -0.084</t>
  </si>
  <si>
    <t>2.431   /   2.487</t>
  </si>
  <si>
    <t>0.010   /   0.066</t>
  </si>
  <si>
    <t>0.130   /   0.186</t>
  </si>
  <si>
    <t>28.366   /   28.422</t>
  </si>
  <si>
    <t>28.093   /   28.149</t>
  </si>
  <si>
    <t>708.420   /   719.595</t>
  </si>
  <si>
    <t>1351.513   /   1362.687</t>
  </si>
  <si>
    <t>1390.694   /   1401.869</t>
  </si>
  <si>
    <t>602.667   /   613.842</t>
  </si>
  <si>
    <t>604.667   /   615.842</t>
  </si>
  <si>
    <t>658.370   /   669.544</t>
  </si>
  <si>
    <t>664.571   /   675.746</t>
  </si>
  <si>
    <t>696.426   /   707.601</t>
  </si>
  <si>
    <t>11.491   /   11.547</t>
  </si>
  <si>
    <t>7.322   /   7.378</t>
  </si>
  <si>
    <t>-14.868   /   -14.813</t>
  </si>
  <si>
    <t>674.276   /   685.451</t>
  </si>
  <si>
    <t>617.719   /   628.894</t>
  </si>
  <si>
    <t>13.885   /   13.941</t>
  </si>
  <si>
    <t>14.132   /   14.188</t>
  </si>
  <si>
    <t>130.580   /   141.755</t>
  </si>
  <si>
    <t>128.547   /   139.722</t>
  </si>
  <si>
    <t>-0.031   /   0.025</t>
  </si>
  <si>
    <t>456.912   /   468.087</t>
  </si>
  <si>
    <t>-20.985   /   -20.929</t>
  </si>
  <si>
    <t>18.473   /   18.528</t>
  </si>
  <si>
    <t>437.205   /   448.380</t>
  </si>
  <si>
    <t>-7.448   /   -7.392</t>
  </si>
  <si>
    <t>-5.448   /   -5.392</t>
  </si>
  <si>
    <t>424.456   /   435.631</t>
  </si>
  <si>
    <t>0.972   /   1.028</t>
  </si>
  <si>
    <t>463.980   /   475.155</t>
  </si>
  <si>
    <t>43.021   /   43.077</t>
  </si>
  <si>
    <t>-1.337   /   -1.282</t>
  </si>
  <si>
    <t>-1.531   /   -1.475</t>
  </si>
  <si>
    <t>417.435   /   428.610</t>
  </si>
  <si>
    <t>-9.028   /   -8.972</t>
  </si>
  <si>
    <t>-33.979   /   -33.923</t>
  </si>
  <si>
    <t>-0.013   /   0.043</t>
  </si>
  <si>
    <t>10.484   /   10.539</t>
  </si>
  <si>
    <t>22.596   /   22.652</t>
  </si>
  <si>
    <t>24.574   /   24.630</t>
  </si>
  <si>
    <t>-6.863   /   -6.807</t>
  </si>
  <si>
    <t>215.494   /   226.669</t>
  </si>
  <si>
    <t>702.881   /   714.056</t>
  </si>
  <si>
    <t>696.432   /   707.607</t>
  </si>
  <si>
    <t>683.283   /   694.457</t>
  </si>
  <si>
    <t>695.342   /   706.516</t>
  </si>
  <si>
    <t>635.915   /   647.090</t>
  </si>
  <si>
    <t>691.244   /   702.419</t>
  </si>
  <si>
    <t>1.587   /   1.643</t>
  </si>
  <si>
    <t>25.964   /   26.020</t>
  </si>
  <si>
    <t>694.206   /   705.381</t>
  </si>
  <si>
    <t>26.021   /   26.077</t>
  </si>
  <si>
    <t>677.417   /   688.592</t>
  </si>
  <si>
    <t>2175.264   /   2186.439</t>
  </si>
  <si>
    <t>1449.999   /   1461.173</t>
  </si>
  <si>
    <t>724.791   /   735.966</t>
  </si>
  <si>
    <t>726.753   /   737.928</t>
  </si>
  <si>
    <t>33.908   /   33.964</t>
  </si>
  <si>
    <t>33.302   /   33.358</t>
  </si>
  <si>
    <t>28.908   /   28.964</t>
  </si>
  <si>
    <t>-2.028   /   -1.972</t>
  </si>
  <si>
    <t>31.281   /   31.337</t>
  </si>
  <si>
    <t>-24.028   /   -23.972</t>
  </si>
  <si>
    <t>26.022   /   26.078</t>
  </si>
  <si>
    <t>226.277   /   237.452</t>
  </si>
  <si>
    <t>-236.354   /   -236.298</t>
  </si>
  <si>
    <t>44.647   /   44.703</t>
  </si>
  <si>
    <t>37.591   /   37.647</t>
  </si>
  <si>
    <t>5.454   /   5.510</t>
  </si>
  <si>
    <t>5.344   /   5.399</t>
  </si>
  <si>
    <t>237.751   /   248.926</t>
  </si>
  <si>
    <t>234.869   /   246.044</t>
  </si>
  <si>
    <t>413.373   /   424.548</t>
  </si>
  <si>
    <t>478.571   /   489.746</t>
  </si>
  <si>
    <t>730.341   /   741.516</t>
  </si>
  <si>
    <t>1478.502   /   1489.677</t>
  </si>
  <si>
    <t>48.299   /   59.474</t>
  </si>
  <si>
    <t>50.051   /   61.225</t>
  </si>
  <si>
    <t>-1.512   /   -1.456</t>
  </si>
  <si>
    <t>-3.756   /   -3.700</t>
  </si>
  <si>
    <t>-3.516   /   -3.460</t>
  </si>
  <si>
    <t>412.174   /   423.349</t>
  </si>
  <si>
    <t>-2.091   /   -2.035</t>
  </si>
  <si>
    <t>-0.290   /   -0.234</t>
  </si>
  <si>
    <t>11.972   /   12.028</t>
  </si>
  <si>
    <t>399.420   /   410.595</t>
  </si>
  <si>
    <t>-14.321   /   -14.265</t>
  </si>
  <si>
    <t>-4.095   /   -4.039</t>
  </si>
  <si>
    <t>-32.919   /   -32.863</t>
  </si>
  <si>
    <t>84.262   /   95.437</t>
  </si>
  <si>
    <t>7.727   /   7.783</t>
  </si>
  <si>
    <t>22.096   /   22.152</t>
  </si>
  <si>
    <t>18.930   /   18.986</t>
  </si>
  <si>
    <t>42.921   /   42.977</t>
  </si>
  <si>
    <t>-2.608   /   -2.552</t>
  </si>
  <si>
    <t>10.022   /   10.077</t>
  </si>
  <si>
    <t>27.973   /   28.029</t>
  </si>
  <si>
    <t>-174.362   /   -174.306</t>
  </si>
  <si>
    <t>0.710   /   0.766</t>
  </si>
  <si>
    <t>7.826   /   7.882</t>
  </si>
  <si>
    <t>9.560   /   9.616</t>
  </si>
  <si>
    <t>1.507   /   1.563</t>
  </si>
  <si>
    <t>10.580   /   10.636</t>
  </si>
  <si>
    <t>2.410   /   2.466</t>
  </si>
  <si>
    <t>424.357   /   435.531</t>
  </si>
  <si>
    <t>61.507   /   61.562</t>
  </si>
  <si>
    <t>0.760   /   0.815</t>
  </si>
  <si>
    <t>484.643   /   495.818</t>
  </si>
  <si>
    <t>83.910   /   95.085</t>
  </si>
  <si>
    <t>4.367   /   4.423</t>
  </si>
  <si>
    <t>-38.325   /   -38.269</t>
  </si>
  <si>
    <t>81.789   /   92.964</t>
  </si>
  <si>
    <t>-1.864   /   -1.808</t>
  </si>
  <si>
    <t>70.044   /   81.218</t>
  </si>
  <si>
    <t>71.746   /   82.921</t>
  </si>
  <si>
    <t>72.753   /   83.928</t>
  </si>
  <si>
    <t>645.915   /   657.090</t>
  </si>
  <si>
    <t>708.052   /   719.227</t>
  </si>
  <si>
    <t>19.660   /   19.715</t>
  </si>
  <si>
    <t>0.119   /   0.175</t>
  </si>
  <si>
    <t>11.930   /   11.986</t>
  </si>
  <si>
    <t>47.943   /   47.999</t>
  </si>
  <si>
    <t>28.961   /   29.017</t>
  </si>
  <si>
    <t>0.201   /   0.256</t>
  </si>
  <si>
    <t>2.062   /   2.118</t>
  </si>
  <si>
    <t>33.923   /   33.979</t>
  </si>
  <si>
    <t>2.406   /   2.462</t>
  </si>
  <si>
    <t>0.127   /   0.183</t>
  </si>
  <si>
    <t>-0.049   /   0.007</t>
  </si>
  <si>
    <t>64.343   /   64.398</t>
  </si>
  <si>
    <t>49.258   /   49.314</t>
  </si>
  <si>
    <t>0.414   /   0.470</t>
  </si>
  <si>
    <t>11.447   /   11.503</t>
  </si>
  <si>
    <t>24.752   /   24.821</t>
  </si>
  <si>
    <t>27.492   /   27.561</t>
  </si>
  <si>
    <t>55.342   /   55.411</t>
  </si>
  <si>
    <t>28.127   /   28.196</t>
  </si>
  <si>
    <t>19.873   /   19.942</t>
  </si>
  <si>
    <t>38.548   /   38.617</t>
  </si>
  <si>
    <t>198.065   /   211.916</t>
  </si>
  <si>
    <t>204.599   /   218.450</t>
  </si>
  <si>
    <t>25.053   /   25.123</t>
  </si>
  <si>
    <t>33.194   /   33.263</t>
  </si>
  <si>
    <t>26.698   /   26.767</t>
  </si>
  <si>
    <t>22.626   /   22.696</t>
  </si>
  <si>
    <t>1.815   /   1.885</t>
  </si>
  <si>
    <t>1.925   /   1.995</t>
  </si>
  <si>
    <t>2.115   /   2.185</t>
  </si>
  <si>
    <t>2.265   /   2.335</t>
  </si>
  <si>
    <t>-5.808   /   -5.738</t>
  </si>
  <si>
    <t>-2.753   /   -2.683</t>
  </si>
  <si>
    <t>0.050   /   0.120</t>
  </si>
  <si>
    <t>1224.680   /   1238.531</t>
  </si>
  <si>
    <t>1.843   /   1.913</t>
  </si>
  <si>
    <t>1.875   /   1.945</t>
  </si>
  <si>
    <t>1.225   /   1.295</t>
  </si>
  <si>
    <t>1.160   /   1.229</t>
  </si>
  <si>
    <t>30.052   /   30.122</t>
  </si>
  <si>
    <t>34.052   /   34.122</t>
  </si>
  <si>
    <t>0.193   /   0.262</t>
  </si>
  <si>
    <t>-3.775   /   -3.706</t>
  </si>
  <si>
    <t>3.795   /   3.864</t>
  </si>
  <si>
    <t>3.165   /   3.235</t>
  </si>
  <si>
    <t>61.606   /   61.676</t>
  </si>
  <si>
    <t>1.895   /   1.965</t>
  </si>
  <si>
    <t>-0.017   /   0.052</t>
  </si>
  <si>
    <t>-0.005   /   0.065</t>
  </si>
  <si>
    <t>-0.090   /   -0.020</t>
  </si>
  <si>
    <t>-0.084   /   -0.015</t>
  </si>
  <si>
    <t>-2.933   /   -2.863</t>
  </si>
  <si>
    <t>24.463   /   24.532</t>
  </si>
  <si>
    <t>-0.227   /   -0.157</t>
  </si>
  <si>
    <t>31.277   /   31.346</t>
  </si>
  <si>
    <t>0.110   /   0.179</t>
  </si>
  <si>
    <t>-0.108   /   -0.039</t>
  </si>
  <si>
    <t>0.106   /   0.176</t>
  </si>
  <si>
    <t>2.079   /   2.148</t>
  </si>
  <si>
    <t>-5.792   /   -5.723</t>
  </si>
  <si>
    <t>2.135   /   2.204</t>
  </si>
  <si>
    <t>-0.261   /   -0.192</t>
  </si>
  <si>
    <t>10.159   /   10.229</t>
  </si>
  <si>
    <t>74.525   /   74.594</t>
  </si>
  <si>
    <t>466.528   /   480.379</t>
  </si>
  <si>
    <t>7.246   /   7.316</t>
  </si>
  <si>
    <t>2.333   /   2.403</t>
  </si>
  <si>
    <t>13.115   /   13.184</t>
  </si>
  <si>
    <t>15.002   /   15.072</t>
  </si>
  <si>
    <t>202.320   /   216.171</t>
  </si>
  <si>
    <t>-0.291   /   -0.222</t>
  </si>
  <si>
    <t>61.620   /   61.689</t>
  </si>
  <si>
    <t>2.276   /   2.345</t>
  </si>
  <si>
    <t>-0.107   /   -0.038</t>
  </si>
  <si>
    <t>-0.022   /   0.047</t>
  </si>
  <si>
    <t>73.955   /   87.806</t>
  </si>
  <si>
    <t>1.966   /   2.035</t>
  </si>
  <si>
    <t>0.065   /   0.134</t>
  </si>
  <si>
    <t>-37.450   /   -37.381</t>
  </si>
  <si>
    <t>-3.261   /   -3.191</t>
  </si>
  <si>
    <t>466.178   /   480.029</t>
  </si>
  <si>
    <t>72.610   /   72.679</t>
  </si>
  <si>
    <t>11.815   /   11.885</t>
  </si>
  <si>
    <t>564.346   /   578.196</t>
  </si>
  <si>
    <t>23.697   /   23.766</t>
  </si>
  <si>
    <t>392.842   /   406.693</t>
  </si>
  <si>
    <t>-4.005   /   -3.936</t>
  </si>
  <si>
    <t>-19.175   /   -19.106</t>
  </si>
  <si>
    <t>-5.926   /   -5.857</t>
  </si>
  <si>
    <t>77.560   /   91.410</t>
  </si>
  <si>
    <t>76.364   /   90.215</t>
  </si>
  <si>
    <t>381.600   /   395.451</t>
  </si>
  <si>
    <t>72.001   /   72.071</t>
  </si>
  <si>
    <t>522.646   /   536.497</t>
  </si>
  <si>
    <t>477.646   /   491.497</t>
  </si>
  <si>
    <t>18.215   /   18.284</t>
  </si>
  <si>
    <t>-4.153   /   -4.084</t>
  </si>
  <si>
    <t>412.831   /   426.682</t>
  </si>
  <si>
    <t>-5.695   /   -5.626</t>
  </si>
  <si>
    <t>443.080   /   456.930</t>
  </si>
  <si>
    <t>-7.910   /   -7.841</t>
  </si>
  <si>
    <t>11.062   /   11.131</t>
  </si>
  <si>
    <t>686.743   /   700.593</t>
  </si>
  <si>
    <t>26.478   /   26.547</t>
  </si>
  <si>
    <t>674.206   /   688.057</t>
  </si>
  <si>
    <t>1.735   /   1.805</t>
  </si>
  <si>
    <t>0.000   /   0.070</t>
  </si>
  <si>
    <t>1.785   /   1.855</t>
  </si>
  <si>
    <t>2.303   /   2.372</t>
  </si>
  <si>
    <t>2.176   /   2.245</t>
  </si>
  <si>
    <t>0.003   /   0.072</t>
  </si>
  <si>
    <t>1.865   /   1.935</t>
  </si>
  <si>
    <t>2.015   /   2.085</t>
  </si>
  <si>
    <t>40.358   /   40.427</t>
  </si>
  <si>
    <t>39.994   /   40.063</t>
  </si>
  <si>
    <t>393.359   /   407.210</t>
  </si>
  <si>
    <t>215.560   /   229.411</t>
  </si>
  <si>
    <t>40.314   /   40.384</t>
  </si>
  <si>
    <t>666.099   /   679.950</t>
  </si>
  <si>
    <t>-11.034   /   -10.965</t>
  </si>
  <si>
    <t>414.047   /   427.897</t>
  </si>
  <si>
    <t>394.567   /   408.418</t>
  </si>
  <si>
    <t>515.991   /   529.842</t>
  </si>
  <si>
    <t>687.527   /   701.378</t>
  </si>
  <si>
    <t>692.313   /   706.164</t>
  </si>
  <si>
    <t>723.614   /   737.465</t>
  </si>
  <si>
    <t>10.621   /   10.690</t>
  </si>
  <si>
    <t>10.715   /   10.784</t>
  </si>
  <si>
    <t>25.516   /   25.585</t>
  </si>
  <si>
    <t>2.423   /   2.492</t>
  </si>
  <si>
    <t>739.614   /   753.465</t>
  </si>
  <si>
    <t>28.277   /   28.346</t>
  </si>
  <si>
    <t>26.578   /   26.647</t>
  </si>
  <si>
    <t>13.873   /   13.942</t>
  </si>
  <si>
    <t>-37.917   /   -37.848</t>
  </si>
  <si>
    <t>-5.638   /   -5.569</t>
  </si>
  <si>
    <t>23.525   /   23.594</t>
  </si>
  <si>
    <t>13.251   /   13.320</t>
  </si>
  <si>
    <t>12.904   /   12.973</t>
  </si>
  <si>
    <t>-75.800   /   -75.731</t>
  </si>
  <si>
    <t>17.816   /   17.885</t>
  </si>
  <si>
    <t>11.466   /   11.535</t>
  </si>
  <si>
    <t>-0.844   /   -0.774</t>
  </si>
  <si>
    <t>433.067   /   446.918</t>
  </si>
  <si>
    <t>5.114   /   5.183</t>
  </si>
  <si>
    <t>662.331   /   676.182</t>
  </si>
  <si>
    <t>662.811   /   676.662</t>
  </si>
  <si>
    <t>2.328   /   2.397</t>
  </si>
  <si>
    <t>663.501   /   677.352</t>
  </si>
  <si>
    <t>25.199   /   25.269</t>
  </si>
  <si>
    <t>696.853   /   710.704</t>
  </si>
  <si>
    <t>11.083   /   11.152</t>
  </si>
  <si>
    <t>-5.800   /   -5.731</t>
  </si>
  <si>
    <t>540.084   /   553.935</t>
  </si>
  <si>
    <t>512.013   /   525.864</t>
  </si>
  <si>
    <t>643.335   /   657.185</t>
  </si>
  <si>
    <t>-16.108   /   -16.039</t>
  </si>
  <si>
    <t>-83.800   /   -83.731</t>
  </si>
  <si>
    <t>11326.509   /   11340.360</t>
  </si>
  <si>
    <t>198.040   /   211.891</t>
  </si>
  <si>
    <t>10.188   /   10.257</t>
  </si>
  <si>
    <t>718.703   /   732.554</t>
  </si>
  <si>
    <t>15.215   /   15.285</t>
  </si>
  <si>
    <t>10.699   /   10.768</t>
  </si>
  <si>
    <t>20.373   /   20.442</t>
  </si>
  <si>
    <t>6.741   /   6.810</t>
  </si>
  <si>
    <t>0.113   /   0.182</t>
  </si>
  <si>
    <t>67.099   /   67.169</t>
  </si>
  <si>
    <t>5.563   /   5.633</t>
  </si>
  <si>
    <t>5.741   /   5.810</t>
  </si>
  <si>
    <t>66.104   /   66.173</t>
  </si>
  <si>
    <t>4.612   /   4.681</t>
  </si>
  <si>
    <t>-0.232   /   -0.163</t>
  </si>
  <si>
    <t>1.985   /   2.055</t>
  </si>
  <si>
    <t>2.150   /   2.220</t>
  </si>
  <si>
    <t>1.261   /   1.330</t>
  </si>
  <si>
    <t>2.035   /   2.105</t>
  </si>
  <si>
    <t>2.392   /   2.462</t>
  </si>
  <si>
    <t>-3.270   /   -3.201</t>
  </si>
  <si>
    <t>33.608   /   33.677</t>
  </si>
  <si>
    <t>39.318   /   39.387</t>
  </si>
  <si>
    <t>0.156   /   0.225</t>
  </si>
  <si>
    <t>480.458   /   494.309</t>
  </si>
  <si>
    <t>67.215   /   67.284</t>
  </si>
  <si>
    <t>480.058   /   493.909</t>
  </si>
  <si>
    <t>0.954   /   1.024</t>
  </si>
  <si>
    <t>5.661   /   5.730</t>
  </si>
  <si>
    <t>3.029   /   3.098</t>
  </si>
  <si>
    <t>-0.055   /   0.014</t>
  </si>
  <si>
    <t>1.834   /   1.904</t>
  </si>
  <si>
    <t>232.936   /   246.787</t>
  </si>
  <si>
    <t>0.209   /   0.279</t>
  </si>
  <si>
    <t>682.347   /   696.198</t>
  </si>
  <si>
    <t>36.566   /   36.635</t>
  </si>
  <si>
    <t>-0.019   /   0.050</t>
  </si>
  <si>
    <t>-0.014   /   0.055</t>
  </si>
  <si>
    <t>14.126   /   14.195</t>
  </si>
  <si>
    <t>2.038   /   2.107</t>
  </si>
  <si>
    <t>0.322   /   0.392</t>
  </si>
  <si>
    <t>0.412   /   0.482</t>
  </si>
  <si>
    <t>17.162   /   17.231</t>
  </si>
  <si>
    <t>0.133   /   0.202</t>
  </si>
  <si>
    <t>2.379   /   2.448</t>
  </si>
  <si>
    <t>-0.010   /   0.059</t>
  </si>
  <si>
    <t>-0.155   /   -0.086</t>
  </si>
  <si>
    <t>-0.145   /   -0.076</t>
  </si>
  <si>
    <t>2.400   /   2.469</t>
  </si>
  <si>
    <t>0.004   /   0.074</t>
  </si>
  <si>
    <t>0.124   /   0.194</t>
  </si>
  <si>
    <t>28.647   /   28.717</t>
  </si>
  <si>
    <t>28.227   /   28.296</t>
  </si>
  <si>
    <t>682.937   /   696.788</t>
  </si>
  <si>
    <t>1337.054   /   1350.905</t>
  </si>
  <si>
    <t>1402.301   /   1416.152</t>
  </si>
  <si>
    <t>594.230   /   608.081</t>
  </si>
  <si>
    <t>596.230   /   610.081</t>
  </si>
  <si>
    <t>676.342   /   690.192</t>
  </si>
  <si>
    <t>685.065   /   698.916</t>
  </si>
  <si>
    <t>679.614   /   693.465</t>
  </si>
  <si>
    <t>12.665   /   12.734</t>
  </si>
  <si>
    <t>3.641   /   3.710</t>
  </si>
  <si>
    <t>-7.775   /   -7.706</t>
  </si>
  <si>
    <t>659.379   /   673.230</t>
  </si>
  <si>
    <t>615.074   /   628.925</t>
  </si>
  <si>
    <t>12.949   /   13.018</t>
  </si>
  <si>
    <t>13.220   /   13.289</t>
  </si>
  <si>
    <t>118.183   /   132.034</t>
  </si>
  <si>
    <t>115.960   /   129.811</t>
  </si>
  <si>
    <t>0.091   /   0.161</t>
  </si>
  <si>
    <t>451.534   /   465.385</t>
  </si>
  <si>
    <t>-23.936   /   -23.867</t>
  </si>
  <si>
    <t>18.466   /   18.535</t>
  </si>
  <si>
    <t>429.137   /   442.988</t>
  </si>
  <si>
    <t>-3.905   /   -3.836</t>
  </si>
  <si>
    <t>-1.905   /   -1.836</t>
  </si>
  <si>
    <t>414.565   /   428.416</t>
  </si>
  <si>
    <t>0.715   /   0.785</t>
  </si>
  <si>
    <t>456.968   /   470.819</t>
  </si>
  <si>
    <t>43.015   /   43.084</t>
  </si>
  <si>
    <t>-2.604   /   -2.535</t>
  </si>
  <si>
    <t>-2.761   /   -2.692</t>
  </si>
  <si>
    <t>403.068   /   416.919</t>
  </si>
  <si>
    <t>-8.535   /   -8.465</t>
  </si>
  <si>
    <t>-32.387   /   -32.318</t>
  </si>
  <si>
    <t>11.292   /   11.362</t>
  </si>
  <si>
    <t>21.277   /   21.346</t>
  </si>
  <si>
    <t>23.592   /   23.661</t>
  </si>
  <si>
    <t>-6.869   /   -6.800</t>
  </si>
  <si>
    <t>209.345   /   223.196</t>
  </si>
  <si>
    <t>688.488   /   702.339</t>
  </si>
  <si>
    <t>681.117   /   694.968</t>
  </si>
  <si>
    <t>670.559   /   684.410</t>
  </si>
  <si>
    <t>678.997   /   692.848</t>
  </si>
  <si>
    <t>620.811   /   634.662</t>
  </si>
  <si>
    <t>678.559   /   692.410</t>
  </si>
  <si>
    <t>1.581   /   1.650</t>
  </si>
  <si>
    <t>24.578   /   24.647</t>
  </si>
  <si>
    <t>681.545   /   695.396</t>
  </si>
  <si>
    <t>25.052   /   25.121</t>
  </si>
  <si>
    <t>663.883   /   677.734</t>
  </si>
  <si>
    <t>2150.712   /   2164.563</t>
  </si>
  <si>
    <t>1438.366   /   1452.217</t>
  </si>
  <si>
    <t>718.876   /   732.727</t>
  </si>
  <si>
    <t>720.896   /   734.747</t>
  </si>
  <si>
    <t>34.697   /   34.766</t>
  </si>
  <si>
    <t>41.294   /   41.363</t>
  </si>
  <si>
    <t>29.697   /   29.766</t>
  </si>
  <si>
    <t>-2.035   /   -1.965</t>
  </si>
  <si>
    <t>39.278   /   39.347</t>
  </si>
  <si>
    <t>-23.944   /   -23.874</t>
  </si>
  <si>
    <t>25.052   /   25.122</t>
  </si>
  <si>
    <t>220.214   /   234.065</t>
  </si>
  <si>
    <t>-229.819   /   -229.750</t>
  </si>
  <si>
    <t>49.917   /   49.986</t>
  </si>
  <si>
    <t>38.336   /   38.405</t>
  </si>
  <si>
    <t>4.978   /   5.047</t>
  </si>
  <si>
    <t>4.904   /   4.973</t>
  </si>
  <si>
    <t>233.036   /   246.887</t>
  </si>
  <si>
    <t>255.049   /   268.900</t>
  </si>
  <si>
    <t>401.558   /   415.409</t>
  </si>
  <si>
    <t>500.065   /   513.916</t>
  </si>
  <si>
    <t>754.342   /   768.192</t>
  </si>
  <si>
    <t>1489.933   /   1503.783</t>
  </si>
  <si>
    <t>33.964   /   47.815</t>
  </si>
  <si>
    <t>35.293   /   49.144</t>
  </si>
  <si>
    <t>-0.809   /   -0.739</t>
  </si>
  <si>
    <t>-3.015   /   -2.945</t>
  </si>
  <si>
    <t>-2.730   /   -2.660</t>
  </si>
  <si>
    <t>411.843   /   425.694</t>
  </si>
  <si>
    <t>-1.233   /   -1.164</t>
  </si>
  <si>
    <t>12.565   /   12.635</t>
  </si>
  <si>
    <t>400.592   /   414.443</t>
  </si>
  <si>
    <t>-1.616   /   -1.547</t>
  </si>
  <si>
    <t>-3.153   /   -3.084</t>
  </si>
  <si>
    <t>-34.496   /   -34.427</t>
  </si>
  <si>
    <t>81.097   /   94.948</t>
  </si>
  <si>
    <t>7.721   /   7.790</t>
  </si>
  <si>
    <t>20.777   /   20.846</t>
  </si>
  <si>
    <t>18.552   /   18.621</t>
  </si>
  <si>
    <t>42.915   /   42.984</t>
  </si>
  <si>
    <t>-1.825   /   -1.755</t>
  </si>
  <si>
    <t>9.979   /   10.048</t>
  </si>
  <si>
    <t>31.300   /   31.370</t>
  </si>
  <si>
    <t>-163.316   /   -163.247</t>
  </si>
  <si>
    <t>13.565   /   13.635</t>
  </si>
  <si>
    <t>7.471   /   7.540</t>
  </si>
  <si>
    <t>9.193   /   9.262</t>
  </si>
  <si>
    <t>1.501   /   1.570</t>
  </si>
  <si>
    <t>10.206   /   10.275</t>
  </si>
  <si>
    <t>2.404   /   2.473</t>
  </si>
  <si>
    <t>0.965   /   1.035</t>
  </si>
  <si>
    <t>425.600   /   439.451</t>
  </si>
  <si>
    <t>61.419   /   61.489</t>
  </si>
  <si>
    <t>1.015   /   1.085</t>
  </si>
  <si>
    <t>481.795   /   495.646</t>
  </si>
  <si>
    <t>81.166   /   95.017</t>
  </si>
  <si>
    <t>4.361   /   4.430</t>
  </si>
  <si>
    <t>-41.834   /   -41.764</t>
  </si>
  <si>
    <t>79.426   /   93.277</t>
  </si>
  <si>
    <t>-0.836   /   -0.766</t>
  </si>
  <si>
    <t>67.735   /   81.586</t>
  </si>
  <si>
    <t>69.438   /   83.289</t>
  </si>
  <si>
    <t>70.434   /   84.285</t>
  </si>
  <si>
    <t>630.811   /   644.662</t>
  </si>
  <si>
    <t>691.206   /   705.057</t>
  </si>
  <si>
    <t>15.978   /   16.047</t>
  </si>
  <si>
    <t>-0.095   /   -0.025</t>
  </si>
  <si>
    <t>12.022   /   12.091</t>
  </si>
  <si>
    <t>49.268   /   49.338</t>
  </si>
  <si>
    <t>29.050   /   29.119</t>
  </si>
  <si>
    <t>0.162   /   0.231</t>
  </si>
  <si>
    <t>2.005   /   2.075</t>
  </si>
  <si>
    <t>32.318   /   32.387</t>
  </si>
  <si>
    <t>2.346   /   2.415</t>
  </si>
  <si>
    <t>0.182   /   0.251</t>
  </si>
  <si>
    <t>2.055   /   2.124</t>
  </si>
  <si>
    <t>-0.076   /   -0.007</t>
  </si>
  <si>
    <t>64.478   /   64.547</t>
  </si>
  <si>
    <t>50.602   /   50.672</t>
  </si>
  <si>
    <t>0.367   /   0.436</t>
  </si>
  <si>
    <t>11.440   /   11.509</t>
  </si>
  <si>
    <t>24.786   /   24.865</t>
  </si>
  <si>
    <t>27.655   /   27.733</t>
  </si>
  <si>
    <t>49.139   /   49.218</t>
  </si>
  <si>
    <t>28.277   /   28.355</t>
  </si>
  <si>
    <t>19.078   /   19.156</t>
  </si>
  <si>
    <t>38.593   /   38.672</t>
  </si>
  <si>
    <t>196.870   /   212.619</t>
  </si>
  <si>
    <t>180.146   /   195.896</t>
  </si>
  <si>
    <t>25.070   /   25.149</t>
  </si>
  <si>
    <t>33.449   /   33.528</t>
  </si>
  <si>
    <t>26.500   /   26.579</t>
  </si>
  <si>
    <t>22.710   /   22.789</t>
  </si>
  <si>
    <t>1.811   /   1.889</t>
  </si>
  <si>
    <t>1.921   /   1.999</t>
  </si>
  <si>
    <t>2.111   /   2.189</t>
  </si>
  <si>
    <t>2.261   /   2.339</t>
  </si>
  <si>
    <t>-6.890   /   -6.811</t>
  </si>
  <si>
    <t>-3.741   /   -3.662</t>
  </si>
  <si>
    <t>0.053   /   0.132</t>
  </si>
  <si>
    <t>1226.192   /   1241.942</t>
  </si>
  <si>
    <t>1.788   /   1.867</t>
  </si>
  <si>
    <t>1.742   /   1.821</t>
  </si>
  <si>
    <t>1.221   /   1.299</t>
  </si>
  <si>
    <t>1.160   /   1.238</t>
  </si>
  <si>
    <t>29.000   /   29.079</t>
  </si>
  <si>
    <t>33.000   /   33.079</t>
  </si>
  <si>
    <t>0.178   /   0.257</t>
  </si>
  <si>
    <t>-5.358   /   -5.279</t>
  </si>
  <si>
    <t>3.717   /   3.796</t>
  </si>
  <si>
    <t>3.032   /   3.111</t>
  </si>
  <si>
    <t>59.953   /   60.032</t>
  </si>
  <si>
    <t>1.762   /   1.841</t>
  </si>
  <si>
    <t>-0.067   /   0.012</t>
  </si>
  <si>
    <t>-0.021   /   0.058</t>
  </si>
  <si>
    <t>-0.108   /   -0.029</t>
  </si>
  <si>
    <t>-0.107   /   -0.028</t>
  </si>
  <si>
    <t>-3.002   /   -2.924</t>
  </si>
  <si>
    <t>22.204   /   22.283</t>
  </si>
  <si>
    <t>-0.281   /   -0.202</t>
  </si>
  <si>
    <t>30.107   /   30.186</t>
  </si>
  <si>
    <t>0.127   /   0.205</t>
  </si>
  <si>
    <t>-0.119   /   -0.040</t>
  </si>
  <si>
    <t>-0.022   /   0.057</t>
  </si>
  <si>
    <t>0.117   /   0.195</t>
  </si>
  <si>
    <t>2.036   /   2.114</t>
  </si>
  <si>
    <t>-6.875   /   -6.796</t>
  </si>
  <si>
    <t>2.068   /   2.146</t>
  </si>
  <si>
    <t>-0.270   /   -0.191</t>
  </si>
  <si>
    <t>10.159   /   10.238</t>
  </si>
  <si>
    <t>74.046   /   74.125</t>
  </si>
  <si>
    <t>462.568   /   478.317</t>
  </si>
  <si>
    <t>6.965   /   7.044</t>
  </si>
  <si>
    <t>2.438   /   2.516</t>
  </si>
  <si>
    <t>14.111   /   14.189</t>
  </si>
  <si>
    <t>15.688   /   15.767</t>
  </si>
  <si>
    <t>196.251   /   212.001</t>
  </si>
  <si>
    <t>-0.300   /   -0.221</t>
  </si>
  <si>
    <t>59.972   /   60.051</t>
  </si>
  <si>
    <t>2.224   /   2.303</t>
  </si>
  <si>
    <t>-0.072   /   0.007</t>
  </si>
  <si>
    <t>72.506   /   88.256</t>
  </si>
  <si>
    <t>1.902   /   1.981</t>
  </si>
  <si>
    <t>0.061   /   0.139</t>
  </si>
  <si>
    <t>-27.824   /   -27.745</t>
  </si>
  <si>
    <t>-3.226   /   -3.148</t>
  </si>
  <si>
    <t>462.218   /   477.967</t>
  </si>
  <si>
    <t>71.468   /   71.547</t>
  </si>
  <si>
    <t>11.681   /   11.759</t>
  </si>
  <si>
    <t>561.615   /   577.365</t>
  </si>
  <si>
    <t>22.960   /   23.038</t>
  </si>
  <si>
    <t>387.387   /   403.136</t>
  </si>
  <si>
    <t>-4.380   /   -4.301</t>
  </si>
  <si>
    <t>-20.450   /   -20.371</t>
  </si>
  <si>
    <t>-6.217   /   -6.138</t>
  </si>
  <si>
    <t>75.258   /   91.008</t>
  </si>
  <si>
    <t>74.735   /   90.485</t>
  </si>
  <si>
    <t>375.920   /   391.669</t>
  </si>
  <si>
    <t>71.253   /   71.332</t>
  </si>
  <si>
    <t>523.584   /   539.333</t>
  </si>
  <si>
    <t>478.584   /   494.333</t>
  </si>
  <si>
    <t>18.460   /   18.539</t>
  </si>
  <si>
    <t>-5.101   /   -5.022</t>
  </si>
  <si>
    <t>402.785   /   418.534</t>
  </si>
  <si>
    <t>12.988   /   13.067</t>
  </si>
  <si>
    <t>438.918   /   454.668</t>
  </si>
  <si>
    <t>10.733   /   10.812</t>
  </si>
  <si>
    <t>11.102   /   11.181</t>
  </si>
  <si>
    <t>673.108   /   688.857</t>
  </si>
  <si>
    <t>25.698   /   25.777</t>
  </si>
  <si>
    <t>659.761   /   675.510</t>
  </si>
  <si>
    <t>1.693   /   1.772</t>
  </si>
  <si>
    <t>0.003   /   0.082</t>
  </si>
  <si>
    <t>1.652   /   1.731</t>
  </si>
  <si>
    <t>2.256   /   2.335</t>
  </si>
  <si>
    <t>1.781   /   1.859</t>
  </si>
  <si>
    <t>2.124   /   2.203</t>
  </si>
  <si>
    <t>0.006   /   0.084</t>
  </si>
  <si>
    <t>1.861   /   1.939</t>
  </si>
  <si>
    <t>2.011   /   2.089</t>
  </si>
  <si>
    <t>40.288   /   40.367</t>
  </si>
  <si>
    <t>39.917   /   39.996</t>
  </si>
  <si>
    <t>391.688   /   407.438</t>
  </si>
  <si>
    <t>214.276   /   230.026</t>
  </si>
  <si>
    <t>40.326   /   40.405</t>
  </si>
  <si>
    <t>628.839   /   644.588</t>
  </si>
  <si>
    <t>-13.039   /   -12.960</t>
  </si>
  <si>
    <t>404.832   /   420.581</t>
  </si>
  <si>
    <t>384.307   /   400.057</t>
  </si>
  <si>
    <t>520.297   /   536.047</t>
  </si>
  <si>
    <t>673.569   /   689.319</t>
  </si>
  <si>
    <t>677.958   /   693.707</t>
  </si>
  <si>
    <t>711.400   /   727.150</t>
  </si>
  <si>
    <t>10.034   /   10.113</t>
  </si>
  <si>
    <t>11.711   /   11.789</t>
  </si>
  <si>
    <t>24.916   /   24.995</t>
  </si>
  <si>
    <t>5.668   /   5.746</t>
  </si>
  <si>
    <t>727.400   /   743.150</t>
  </si>
  <si>
    <t>27.107   /   27.186</t>
  </si>
  <si>
    <t>25.765   /   25.844</t>
  </si>
  <si>
    <t>13.078   /   13.156</t>
  </si>
  <si>
    <t>-34.816   /   -34.738</t>
  </si>
  <si>
    <t>-2.292   /   -2.213</t>
  </si>
  <si>
    <t>22.878   /   22.957</t>
  </si>
  <si>
    <t>9.470   /   9.548</t>
  </si>
  <si>
    <t>9.071   /   9.150</t>
  </si>
  <si>
    <t>-69.593   /   -69.515</t>
  </si>
  <si>
    <t>17.811   /   17.890</t>
  </si>
  <si>
    <t>12.461   /   12.540</t>
  </si>
  <si>
    <t>-1.823   /   -1.745</t>
  </si>
  <si>
    <t>423.246   /   438.995</t>
  </si>
  <si>
    <t>1.789   /   1.867</t>
  </si>
  <si>
    <t>645.950   /   661.699</t>
  </si>
  <si>
    <t>646.503   /   662.252</t>
  </si>
  <si>
    <t>2.323   /   2.402</t>
  </si>
  <si>
    <t>626.278   /   642.028</t>
  </si>
  <si>
    <t>24.742   /   24.821</t>
  </si>
  <si>
    <t>683.162   /   698.912</t>
  </si>
  <si>
    <t>11.048   /   11.127</t>
  </si>
  <si>
    <t>-5.557   /   -5.478</t>
  </si>
  <si>
    <t>538.117   /   553.867</t>
  </si>
  <si>
    <t>-5.591   /   -5.512</t>
  </si>
  <si>
    <t>508.698   /   524.447</t>
  </si>
  <si>
    <t>607.348   /   623.098</t>
  </si>
  <si>
    <t>-16.119   /   -16.040</t>
  </si>
  <si>
    <t>-77.593   /   -77.515</t>
  </si>
  <si>
    <t>11079.928   /   11095.677</t>
  </si>
  <si>
    <t>191.510   /   207.259</t>
  </si>
  <si>
    <t>11.932   /   12.011</t>
  </si>
  <si>
    <t>714.992   /   730.742</t>
  </si>
  <si>
    <t>15.211   /   15.289</t>
  </si>
  <si>
    <t>12.711   /   12.790</t>
  </si>
  <si>
    <t>19.578   /   19.656</t>
  </si>
  <si>
    <t>10.148   /   10.227</t>
  </si>
  <si>
    <t>-0.581   /   -0.502</t>
  </si>
  <si>
    <t>66.160   /   66.239</t>
  </si>
  <si>
    <t>6.184   /   6.262</t>
  </si>
  <si>
    <t>9.148   /   9.227</t>
  </si>
  <si>
    <t>64.450   /   64.529</t>
  </si>
  <si>
    <t>4.374   /   4.453</t>
  </si>
  <si>
    <t>-0.227   /   -0.148</t>
  </si>
  <si>
    <t>1.852   /   1.931</t>
  </si>
  <si>
    <t>2.141   /   2.219</t>
  </si>
  <si>
    <t>1.256   /   1.335</t>
  </si>
  <si>
    <t>2.362   /   2.440</t>
  </si>
  <si>
    <t>-3.255   /   -3.176</t>
  </si>
  <si>
    <t>32.461   /   32.540</t>
  </si>
  <si>
    <t>43.064   /   43.143</t>
  </si>
  <si>
    <t>0.160   /   0.238</t>
  </si>
  <si>
    <t>476.552   /   492.302</t>
  </si>
  <si>
    <t>66.177   /   66.256</t>
  </si>
  <si>
    <t>476.152   /   491.902</t>
  </si>
  <si>
    <t>1.254   /   1.333</t>
  </si>
  <si>
    <t>6.206   /   6.284</t>
  </si>
  <si>
    <t>2.523   /   2.602</t>
  </si>
  <si>
    <t>-0.058   /   0.021</t>
  </si>
  <si>
    <t>1.793   /   1.872</t>
  </si>
  <si>
    <t>260.466   /   276.216</t>
  </si>
  <si>
    <t>0.229   /   0.307</t>
  </si>
  <si>
    <t>676.629   /   692.379</t>
  </si>
  <si>
    <t>35.615   /   35.694</t>
  </si>
  <si>
    <t>-0.024   /   0.055</t>
  </si>
  <si>
    <t>0.041   /   0.120</t>
  </si>
  <si>
    <t>13.434   /   13.513</t>
  </si>
  <si>
    <t>7.574   /   7.653</t>
  </si>
  <si>
    <t>0.420   /   0.499</t>
  </si>
  <si>
    <t>0.510   /   0.589</t>
  </si>
  <si>
    <t>15.976   /   16.055</t>
  </si>
  <si>
    <t>0.128   /   0.207</t>
  </si>
  <si>
    <t>2.336   /   2.414</t>
  </si>
  <si>
    <t>-0.016   /   0.063</t>
  </si>
  <si>
    <t>-0.158   /   -0.079</t>
  </si>
  <si>
    <t>-0.148   /   -0.069</t>
  </si>
  <si>
    <t>2.353   /   2.432</t>
  </si>
  <si>
    <t>-0.004   /   0.075</t>
  </si>
  <si>
    <t>0.116   /   0.195</t>
  </si>
  <si>
    <t>28.925   /   29.004</t>
  </si>
  <si>
    <t>28.363   /   28.442</t>
  </si>
  <si>
    <t>677.219   /   692.969</t>
  </si>
  <si>
    <t>1299.583   /   1315.333</t>
  </si>
  <si>
    <t>1395.327   /   1411.076</t>
  </si>
  <si>
    <t>582.135   /   597.884</t>
  </si>
  <si>
    <t>584.135   /   599.884</t>
  </si>
  <si>
    <t>680.303   /   696.052</t>
  </si>
  <si>
    <t>692.115   /   707.865</t>
  </si>
  <si>
    <t>667.400   /   683.150</t>
  </si>
  <si>
    <t>10.518   /   10.597</t>
  </si>
  <si>
    <t>7.048   /   7.127</t>
  </si>
  <si>
    <t>-9.358   /   -9.279</t>
  </si>
  <si>
    <t>624.062   /   639.811</t>
  </si>
  <si>
    <t>612.116   /   627.865</t>
  </si>
  <si>
    <t>9.106   /   9.185</t>
  </si>
  <si>
    <t>9.379   /   9.457</t>
  </si>
  <si>
    <t>82.473   /   98.223</t>
  </si>
  <si>
    <t>80.268   /   96.018</t>
  </si>
  <si>
    <t>0.152   /   0.231</t>
  </si>
  <si>
    <t>446.883   /   462.632</t>
  </si>
  <si>
    <t>-24.304   /   -24.226</t>
  </si>
  <si>
    <t>18.461   /   18.540</t>
  </si>
  <si>
    <t>419.664   /   435.414</t>
  </si>
  <si>
    <t>-4.699   /   -4.620</t>
  </si>
  <si>
    <t>-2.699   /   -2.620</t>
  </si>
  <si>
    <t>404.779   /   420.528</t>
  </si>
  <si>
    <t>0.211   /   0.289</t>
  </si>
  <si>
    <t>447.511   /   463.260</t>
  </si>
  <si>
    <t>43.010   /   43.089</t>
  </si>
  <si>
    <t>-3.742   /   -3.663</t>
  </si>
  <si>
    <t>-3.829   /   -3.750</t>
  </si>
  <si>
    <t>392.304   /   408.054</t>
  </si>
  <si>
    <t>-8.040   /   -7.961</t>
  </si>
  <si>
    <t>-32.192   /   -32.113</t>
  </si>
  <si>
    <t>0.497   /   0.576</t>
  </si>
  <si>
    <t>7.730   /   7.808</t>
  </si>
  <si>
    <t>20.107   /   20.186</t>
  </si>
  <si>
    <t>22.235   /   22.314</t>
  </si>
  <si>
    <t>-6.470   /   -6.392</t>
  </si>
  <si>
    <t>201.080   /   216.830</t>
  </si>
  <si>
    <t>670.297   /   686.047</t>
  </si>
  <si>
    <t>662.663   /   678.412</t>
  </si>
  <si>
    <t>653.199   /   668.949</t>
  </si>
  <si>
    <t>660.110   /   675.859</t>
  </si>
  <si>
    <t>604.503   /   620.252</t>
  </si>
  <si>
    <t>663.246   /   678.995</t>
  </si>
  <si>
    <t>1.980   /   2.058</t>
  </si>
  <si>
    <t>23.765   /   23.844</t>
  </si>
  <si>
    <t>666.243   /   681.993</t>
  </si>
  <si>
    <t>24.000   /   24.079</t>
  </si>
  <si>
    <t>626.576   /   642.326</t>
  </si>
  <si>
    <t>2138.517   /   2154.266</t>
  </si>
  <si>
    <t>1442.523   /   1458.273</t>
  </si>
  <si>
    <t>706.967   /   722.716</t>
  </si>
  <si>
    <t>708.952   /   724.702</t>
  </si>
  <si>
    <t>33.960   /   34.038</t>
  </si>
  <si>
    <t>45.039   /   45.117</t>
  </si>
  <si>
    <t>28.960   /   29.038</t>
  </si>
  <si>
    <t>-2.039   /   -1.961</t>
  </si>
  <si>
    <t>43.024   /   43.103</t>
  </si>
  <si>
    <t>-25.669   /   -25.590</t>
  </si>
  <si>
    <t>214.236   /   229.986</t>
  </si>
  <si>
    <t>-219.564   /   -219.485</t>
  </si>
  <si>
    <t>54.974   /   55.053</t>
  </si>
  <si>
    <t>42.332   /   42.410</t>
  </si>
  <si>
    <t>4.610   /   4.688</t>
  </si>
  <si>
    <t>4.554   /   4.633</t>
  </si>
  <si>
    <t>260.566   /   276.316</t>
  </si>
  <si>
    <t>254.100   /   269.849</t>
  </si>
  <si>
    <t>390.019   /   405.768</t>
  </si>
  <si>
    <t>508.115   /   523.865</t>
  </si>
  <si>
    <t>762.125   /   777.875</t>
  </si>
  <si>
    <t>1479.870   /   1495.619</t>
  </si>
  <si>
    <t>40.011   /   55.761</t>
  </si>
  <si>
    <t>41.567   /   57.317</t>
  </si>
  <si>
    <t>-0.971   /   -0.892</t>
  </si>
  <si>
    <t>-3.089   /   -3.010</t>
  </si>
  <si>
    <t>-2.808   /   -2.730</t>
  </si>
  <si>
    <t>407.620   /   423.370</t>
  </si>
  <si>
    <t>-1.003   /   -0.924</t>
  </si>
  <si>
    <t>19.123   /   19.202</t>
  </si>
  <si>
    <t>10.961   /   11.040</t>
  </si>
  <si>
    <t>396.164   /   411.914</t>
  </si>
  <si>
    <t>5.073   /   5.152</t>
  </si>
  <si>
    <t>-2.840   /   -2.762</t>
  </si>
  <si>
    <t>-31.307   /   -31.229</t>
  </si>
  <si>
    <t>78.631   /   94.381</t>
  </si>
  <si>
    <t>8.237   /   8.316</t>
  </si>
  <si>
    <t>19.607   /   19.686</t>
  </si>
  <si>
    <t>18.359   /   18.438</t>
  </si>
  <si>
    <t>42.910   /   42.989</t>
  </si>
  <si>
    <t>-1.229   /   -1.151</t>
  </si>
  <si>
    <t>9.957   /   10.036</t>
  </si>
  <si>
    <t>32.374   /   32.453</t>
  </si>
  <si>
    <t>-155.243   /   -155.164</t>
  </si>
  <si>
    <t>20.123   /   20.202</t>
  </si>
  <si>
    <t>6.971   /   7.049</t>
  </si>
  <si>
    <t>8.894   /   8.973</t>
  </si>
  <si>
    <t>1.900   /   1.978</t>
  </si>
  <si>
    <t>9.906   /   9.984</t>
  </si>
  <si>
    <t>2.920   /   2.999</t>
  </si>
  <si>
    <t>0.961   /   1.039</t>
  </si>
  <si>
    <t>419.920   /   435.669</t>
  </si>
  <si>
    <t>61.217   /   61.296</t>
  </si>
  <si>
    <t>477.894   /   493.643</t>
  </si>
  <si>
    <t>78.737   /   94.487</t>
  </si>
  <si>
    <t>4.877   /   4.956</t>
  </si>
  <si>
    <t>-40.162   /   -40.083</t>
  </si>
  <si>
    <t>77.573   /   93.323</t>
  </si>
  <si>
    <t>-0.049   /   0.029</t>
  </si>
  <si>
    <t>66.004   /   81.754</t>
  </si>
  <si>
    <t>67.906   /   83.655</t>
  </si>
  <si>
    <t>68.910   /   84.660</t>
  </si>
  <si>
    <t>614.503   /   630.252</t>
  </si>
  <si>
    <t>677.322   /   693.071</t>
  </si>
  <si>
    <t>17.547   /   17.626</t>
  </si>
  <si>
    <t>-0.323   /   -0.244</t>
  </si>
  <si>
    <t>13.744   /   13.822</t>
  </si>
  <si>
    <t>51.490   /   51.569</t>
  </si>
  <si>
    <t>29.173   /   29.252</t>
  </si>
  <si>
    <t>0.079   /   0.157</t>
  </si>
  <si>
    <t>1.872   /   1.951</t>
  </si>
  <si>
    <t>32.113   /   32.192</t>
  </si>
  <si>
    <t>2.294   /   2.373</t>
  </si>
  <si>
    <t>0.127   /   0.206</t>
  </si>
  <si>
    <t>1.988   /   2.066</t>
  </si>
  <si>
    <t>-0.026   /   0.053</t>
  </si>
  <si>
    <t>64.634   /   64.713</t>
  </si>
  <si>
    <t>50.307   /   50.386</t>
  </si>
  <si>
    <t>0.162   /   0.241</t>
  </si>
  <si>
    <t>11.313   /   11.392</t>
  </si>
  <si>
    <t>24.595   /   24.681</t>
  </si>
  <si>
    <t>27.591   /   27.677</t>
  </si>
  <si>
    <t>49.145   /   49.231</t>
  </si>
  <si>
    <t>28.436   /   28.522</t>
  </si>
  <si>
    <t>18.050   /   18.136</t>
  </si>
  <si>
    <t>38.639   /   38.725</t>
  </si>
  <si>
    <t>194.842   /   212.064</t>
  </si>
  <si>
    <t>179.408   /   196.631</t>
  </si>
  <si>
    <t>24.902   /   24.988</t>
  </si>
  <si>
    <t>33.823   /   33.909</t>
  </si>
  <si>
    <t>26.297   /   26.383</t>
  </si>
  <si>
    <t>22.798   /   22.884</t>
  </si>
  <si>
    <t>1.807   /   1.893</t>
  </si>
  <si>
    <t>1.917   /   2.003</t>
  </si>
  <si>
    <t>2.107   /   2.193</t>
  </si>
  <si>
    <t>2.257   /   2.343</t>
  </si>
  <si>
    <t>-7.065   /   -6.979</t>
  </si>
  <si>
    <t>-4.054   /   -3.968</t>
  </si>
  <si>
    <t>-0.058   /   0.028</t>
  </si>
  <si>
    <t>1225.366   /   1242.588</t>
  </si>
  <si>
    <t>1.715   /   1.801</t>
  </si>
  <si>
    <t>1.696   /   1.782</t>
  </si>
  <si>
    <t>1.217   /   1.303</t>
  </si>
  <si>
    <t>1.160   /   1.246</t>
  </si>
  <si>
    <t>27.262   /   27.348</t>
  </si>
  <si>
    <t>31.262   /   31.348</t>
  </si>
  <si>
    <t>0.158   /   0.244</t>
  </si>
  <si>
    <t>-10.158   /   -10.072</t>
  </si>
  <si>
    <t>3.638   /   3.724</t>
  </si>
  <si>
    <t>2.986   /   3.072</t>
  </si>
  <si>
    <t>58.975   /   59.061</t>
  </si>
  <si>
    <t>1.716   /   1.802</t>
  </si>
  <si>
    <t>-0.128   /   -0.042</t>
  </si>
  <si>
    <t>-0.061   /   0.025</t>
  </si>
  <si>
    <t>-0.151   /   -0.065</t>
  </si>
  <si>
    <t>-0.143   /   -0.056</t>
  </si>
  <si>
    <t>-2.755   /   -2.669</t>
  </si>
  <si>
    <t>19.567   /   19.653</t>
  </si>
  <si>
    <t>-0.294   /   -0.208</t>
  </si>
  <si>
    <t>28.805   /   28.891</t>
  </si>
  <si>
    <t>0.116   /   0.202</t>
  </si>
  <si>
    <t>-0.142   /   -0.055</t>
  </si>
  <si>
    <t>-0.062   /   0.025</t>
  </si>
  <si>
    <t>0.104   /   0.190</t>
  </si>
  <si>
    <t>1.985   /   2.071</t>
  </si>
  <si>
    <t>-7.051   /   -6.965</t>
  </si>
  <si>
    <t>1.994   /   2.081</t>
  </si>
  <si>
    <t>-0.283   /   -0.197</t>
  </si>
  <si>
    <t>10.459   /   10.545</t>
  </si>
  <si>
    <t>73.541   /   73.627</t>
  </si>
  <si>
    <t>458.647   /   475.869</t>
  </si>
  <si>
    <t>6.973   /   7.059</t>
  </si>
  <si>
    <t>2.564   /   2.650</t>
  </si>
  <si>
    <t>14.556   /   14.643</t>
  </si>
  <si>
    <t>16.509   /   16.595</t>
  </si>
  <si>
    <t>189.238   /   206.461</t>
  </si>
  <si>
    <t>-0.313   /   -0.227</t>
  </si>
  <si>
    <t>58.994   /   59.080</t>
  </si>
  <si>
    <t>2.141   /   2.227</t>
  </si>
  <si>
    <t>-0.139   /   -0.053</t>
  </si>
  <si>
    <t>-0.133   /   -0.047</t>
  </si>
  <si>
    <t>72.523   /   89.745</t>
  </si>
  <si>
    <t>1.829   /   1.915</t>
  </si>
  <si>
    <t>0.010   /   0.096</t>
  </si>
  <si>
    <t>-23.270   /   -23.184</t>
  </si>
  <si>
    <t>-3.041   /   -2.955</t>
  </si>
  <si>
    <t>458.297   /   475.519</t>
  </si>
  <si>
    <t>70.632   /   70.718</t>
  </si>
  <si>
    <t>11.906   /   11.992</t>
  </si>
  <si>
    <t>558.389   /   575.611</t>
  </si>
  <si>
    <t>22.704   /   22.790</t>
  </si>
  <si>
    <t>381.731   /   398.953</t>
  </si>
  <si>
    <t>-4.975   /   -4.888</t>
  </si>
  <si>
    <t>-21.121   /   -21.035</t>
  </si>
  <si>
    <t>-6.812   /   -6.726</t>
  </si>
  <si>
    <t>73.049   /   90.271</t>
  </si>
  <si>
    <t>73.124   /   90.346</t>
  </si>
  <si>
    <t>371.479   /   388.701</t>
  </si>
  <si>
    <t>70.411   /   70.497</t>
  </si>
  <si>
    <t>522.285   /   539.508</t>
  </si>
  <si>
    <t>477.285   /   494.508</t>
  </si>
  <si>
    <t>18.707   /   18.794</t>
  </si>
  <si>
    <t>-5.516   /   -5.430</t>
  </si>
  <si>
    <t>395.395   /   412.617</t>
  </si>
  <si>
    <t>13.204   /   13.290</t>
  </si>
  <si>
    <t>434.905   /   452.128</t>
  </si>
  <si>
    <t>10.955   /   11.041</t>
  </si>
  <si>
    <t>11.430   /   11.516</t>
  </si>
  <si>
    <t>657.000   /   674.222</t>
  </si>
  <si>
    <t>23.971   /   24.057</t>
  </si>
  <si>
    <t>642.627   /   659.849</t>
  </si>
  <si>
    <t>1.631   /   1.717</t>
  </si>
  <si>
    <t>-0.108   /   -0.022</t>
  </si>
  <si>
    <t>1.606   /   1.692</t>
  </si>
  <si>
    <t>2.177   /   2.263</t>
  </si>
  <si>
    <t>1.777   /   1.863</t>
  </si>
  <si>
    <t>2.041   /   2.127</t>
  </si>
  <si>
    <t>-0.098   /   -0.012</t>
  </si>
  <si>
    <t>1.857   /   1.943</t>
  </si>
  <si>
    <t>2.007   /   2.093</t>
  </si>
  <si>
    <t>40.218   /   40.304</t>
  </si>
  <si>
    <t>39.840   /   39.926</t>
  </si>
  <si>
    <t>390.215   /   407.437</t>
  </si>
  <si>
    <t>213.171   /   230.393</t>
  </si>
  <si>
    <t>40.337   /   40.423</t>
  </si>
  <si>
    <t>608.617   /   625.840</t>
  </si>
  <si>
    <t>-13.043   /   -12.957</t>
  </si>
  <si>
    <t>396.853   /   414.076</t>
  </si>
  <si>
    <t>376.692   /   393.914</t>
  </si>
  <si>
    <t>519.554   /   536.776</t>
  </si>
  <si>
    <t>657.506   /   674.729</t>
  </si>
  <si>
    <t>661.190   /   678.412</t>
  </si>
  <si>
    <t>694.308   /   711.530</t>
  </si>
  <si>
    <t>9.381   /   9.467</t>
  </si>
  <si>
    <t>10.957   /   11.043</t>
  </si>
  <si>
    <t>23.048   /   23.134</t>
  </si>
  <si>
    <t>4.664   /   4.750</t>
  </si>
  <si>
    <t>710.308   /   727.530</t>
  </si>
  <si>
    <t>25.805   /   25.891</t>
  </si>
  <si>
    <t>24.039   /   24.125</t>
  </si>
  <si>
    <t>12.050   /   12.136</t>
  </si>
  <si>
    <t>-32.681   /   -32.595</t>
  </si>
  <si>
    <t>-0.855   /   -0.769</t>
  </si>
  <si>
    <t>22.621   /   22.707</t>
  </si>
  <si>
    <t>7.322   /   7.408</t>
  </si>
  <si>
    <t>6.977   /   7.064</t>
  </si>
  <si>
    <t>-65.320   /   -65.233</t>
  </si>
  <si>
    <t>17.807   /   17.893</t>
  </si>
  <si>
    <t>12.707   /   12.793</t>
  </si>
  <si>
    <t>-2.752   /   -2.666</t>
  </si>
  <si>
    <t>415.116   /   432.338</t>
  </si>
  <si>
    <t>2.242   /   2.328</t>
  </si>
  <si>
    <t>625.899   /   643.121</t>
  </si>
  <si>
    <t>626.937   /   644.159</t>
  </si>
  <si>
    <t>2.319   /   2.406</t>
  </si>
  <si>
    <t>606.405   /   623.627</t>
  </si>
  <si>
    <t>23.414   /   23.500</t>
  </si>
  <si>
    <t>667.063   /   684.285</t>
  </si>
  <si>
    <t>11.346   /   11.432</t>
  </si>
  <si>
    <t>-5.595   /   -5.509</t>
  </si>
  <si>
    <t>537.651   /   554.873</t>
  </si>
  <si>
    <t>-5.679   /   -5.593</t>
  </si>
  <si>
    <t>504.615   /   521.837</t>
  </si>
  <si>
    <t>587.126   /   604.348</t>
  </si>
  <si>
    <t>-16.142   /   -16.055</t>
  </si>
  <si>
    <t>-73.320   /   -73.233</t>
  </si>
  <si>
    <t>10899.542   /   10916.764</t>
  </si>
  <si>
    <t>188.566   /   205.788</t>
  </si>
  <si>
    <t>11.929   /   12.015</t>
  </si>
  <si>
    <t>711.420   /   728.642</t>
  </si>
  <si>
    <t>15.207   /   15.293</t>
  </si>
  <si>
    <t>12.957   /   13.043</t>
  </si>
  <si>
    <t>18.550   /   18.636</t>
  </si>
  <si>
    <t>9.095   /   9.181</t>
  </si>
  <si>
    <t>-1.223   /   -1.137</t>
  </si>
  <si>
    <t>65.303   /   65.389</t>
  </si>
  <si>
    <t>6.305   /   6.391</t>
  </si>
  <si>
    <t>8.095   /   8.181</t>
  </si>
  <si>
    <t>63.471   /   63.557</t>
  </si>
  <si>
    <t>4.457   /   4.543</t>
  </si>
  <si>
    <t>-0.026   /   0.060</t>
  </si>
  <si>
    <t>-0.214   /   -0.128</t>
  </si>
  <si>
    <t>1.806   /   1.892</t>
  </si>
  <si>
    <t>2.137   /   2.223</t>
  </si>
  <si>
    <t>1.252   /   1.339</t>
  </si>
  <si>
    <t>1.856   /   1.942</t>
  </si>
  <si>
    <t>2.328   /   2.414</t>
  </si>
  <si>
    <t>-3.288   /   -3.202</t>
  </si>
  <si>
    <t>30.802   /   30.888</t>
  </si>
  <si>
    <t>45.309   /   45.395</t>
  </si>
  <si>
    <t>0.159   /   0.245</t>
  </si>
  <si>
    <t>472.649   /   489.871</t>
  </si>
  <si>
    <t>65.327   /   65.413</t>
  </si>
  <si>
    <t>472.249   /   489.471</t>
  </si>
  <si>
    <t>1.554   /   1.640</t>
  </si>
  <si>
    <t>30.801   /   30.888</t>
  </si>
  <si>
    <t>6.302   /   6.388</t>
  </si>
  <si>
    <t>-0.059   /   0.027</t>
  </si>
  <si>
    <t>1.730   /   1.816</t>
  </si>
  <si>
    <t>245.009   /   262.231</t>
  </si>
  <si>
    <t>0.247   /   0.334</t>
  </si>
  <si>
    <t>668.299   /   685.521</t>
  </si>
  <si>
    <t>34.070   /   34.157</t>
  </si>
  <si>
    <t>-0.028   /   0.058</t>
  </si>
  <si>
    <t>0.062   /   0.148</t>
  </si>
  <si>
    <t>12.192   /   12.278</t>
  </si>
  <si>
    <t>8.897   /   8.983</t>
  </si>
  <si>
    <t>0.429   /   0.515</t>
  </si>
  <si>
    <t>0.519   /   0.605</t>
  </si>
  <si>
    <t>14.927   /   15.013</t>
  </si>
  <si>
    <t>0.125   /   0.211</t>
  </si>
  <si>
    <t>2.285   /   2.371</t>
  </si>
  <si>
    <t>-0.020   /   0.066</t>
  </si>
  <si>
    <t>-0.159   /   -0.073</t>
  </si>
  <si>
    <t>-0.149   /   -0.063</t>
  </si>
  <si>
    <t>2.274   /   2.360</t>
  </si>
  <si>
    <t>-0.037   /   0.050</t>
  </si>
  <si>
    <t>0.083   /   0.170</t>
  </si>
  <si>
    <t>29.209   /   29.295</t>
  </si>
  <si>
    <t>28.513   /   28.600</t>
  </si>
  <si>
    <t>668.889   /   686.111</t>
  </si>
  <si>
    <t>1282.514   /   1299.737</t>
  </si>
  <si>
    <t>1377.818   /   1395.041</t>
  </si>
  <si>
    <t>581.389   /   598.611</t>
  </si>
  <si>
    <t>583.389   /   600.611</t>
  </si>
  <si>
    <t>679.571   /   696.793</t>
  </si>
  <si>
    <t>691.389   /   708.611</t>
  </si>
  <si>
    <t>650.308   /   667.530</t>
  </si>
  <si>
    <t>10.839   /   10.925</t>
  </si>
  <si>
    <t>5.995   /   6.081</t>
  </si>
  <si>
    <t>-14.158   /   -14.072</t>
  </si>
  <si>
    <t>603.979   /   621.201</t>
  </si>
  <si>
    <t>608.911   /   626.133</t>
  </si>
  <si>
    <t>6.979   /   7.065</t>
  </si>
  <si>
    <t>7.251   /   7.337</t>
  </si>
  <si>
    <t>63.739   /   80.962</t>
  </si>
  <si>
    <t>61.529   /   78.751</t>
  </si>
  <si>
    <t>0.183   /   0.269</t>
  </si>
  <si>
    <t>442.138   /   459.361</t>
  </si>
  <si>
    <t>-26.036   /   -25.950</t>
  </si>
  <si>
    <t>18.457   /   18.543</t>
  </si>
  <si>
    <t>411.620   /   428.842</t>
  </si>
  <si>
    <t>-7.101   /   -7.014</t>
  </si>
  <si>
    <t>-5.101   /   -5.014</t>
  </si>
  <si>
    <t>396.639   /   413.861</t>
  </si>
  <si>
    <t>0.207   /   0.293</t>
  </si>
  <si>
    <t>441.109   /   458.331</t>
  </si>
  <si>
    <t>43.007   /   43.093</t>
  </si>
  <si>
    <t>-4.710   /   -4.624</t>
  </si>
  <si>
    <t>-4.378   /   -4.292</t>
  </si>
  <si>
    <t>383.920   /   401.142</t>
  </si>
  <si>
    <t>-7.293   /   -7.207</t>
  </si>
  <si>
    <t>-32.497   /   -32.410</t>
  </si>
  <si>
    <t>0.348   /   0.435</t>
  </si>
  <si>
    <t>7.727   /   7.813</t>
  </si>
  <si>
    <t>18.805   /   18.891</t>
  </si>
  <si>
    <t>20.484   /   20.570</t>
  </si>
  <si>
    <t>-6.569   /   -6.483</t>
  </si>
  <si>
    <t>190.049   /   207.272</t>
  </si>
  <si>
    <t>654.091   /   671.313</t>
  </si>
  <si>
    <t>647.137   /   664.359</t>
  </si>
  <si>
    <t>637.210   /   654.432</t>
  </si>
  <si>
    <t>642.816   /   660.038</t>
  </si>
  <si>
    <t>584.937   /   602.159</t>
  </si>
  <si>
    <t>647.166   /   664.389</t>
  </si>
  <si>
    <t>1.881   /   1.967</t>
  </si>
  <si>
    <t>22.039   /   22.125</t>
  </si>
  <si>
    <t>650.158   /   667.380</t>
  </si>
  <si>
    <t>22.262   /   22.348</t>
  </si>
  <si>
    <t>606.396   /   623.618</t>
  </si>
  <si>
    <t>2139.150   /   2156.373</t>
  </si>
  <si>
    <t>1459.514   /   1476.737</t>
  </si>
  <si>
    <t>692.997   /   710.220</t>
  </si>
  <si>
    <t>694.925   /   712.147</t>
  </si>
  <si>
    <t>33.704   /   33.790</t>
  </si>
  <si>
    <t>47.282   /   47.368</t>
  </si>
  <si>
    <t>28.704   /   28.790</t>
  </si>
  <si>
    <t>-2.043   /   -1.957</t>
  </si>
  <si>
    <t>45.269   /   45.355</t>
  </si>
  <si>
    <t>-27.782   /   -27.696</t>
  </si>
  <si>
    <t>203.295   /   220.517</t>
  </si>
  <si>
    <t>-208.068   /   -207.982</t>
  </si>
  <si>
    <t>58.864   /   58.950</t>
  </si>
  <si>
    <t>45.578   /   45.664</t>
  </si>
  <si>
    <t>4.390   /   4.477</t>
  </si>
  <si>
    <t>4.137   /   4.223</t>
  </si>
  <si>
    <t>245.109   /   262.331</t>
  </si>
  <si>
    <t>251.786   /   269.009</t>
  </si>
  <si>
    <t>381.621   /   398.843</t>
  </si>
  <si>
    <t>508.389   /   525.611</t>
  </si>
  <si>
    <t>766.389   /   783.611</t>
  </si>
  <si>
    <t>1462.235   /   1479.457</t>
  </si>
  <si>
    <t>39.277   /   56.499</t>
  </si>
  <si>
    <t>40.833   /   58.055</t>
  </si>
  <si>
    <t>-1.455   /   -1.368</t>
  </si>
  <si>
    <t>-3.545   /   -3.459</t>
  </si>
  <si>
    <t>-3.292   /   -3.206</t>
  </si>
  <si>
    <t>402.630   /   419.852</t>
  </si>
  <si>
    <t>-1.197   /   -1.111</t>
  </si>
  <si>
    <t>22.533   /   22.619</t>
  </si>
  <si>
    <t>392.409   /   409.632</t>
  </si>
  <si>
    <t>8.173   /   8.259</t>
  </si>
  <si>
    <t>-3.034   /   -2.948</t>
  </si>
  <si>
    <t>-27.290   /   -27.204</t>
  </si>
  <si>
    <t>76.384   /   93.606</t>
  </si>
  <si>
    <t>8.088   /   8.175</t>
  </si>
  <si>
    <t>18.305   /   18.391</t>
  </si>
  <si>
    <t>17.956   /   18.042</t>
  </si>
  <si>
    <t>42.907   /   42.993</t>
  </si>
  <si>
    <t>-0.613   /   -0.527</t>
  </si>
  <si>
    <t>9.795   /   9.881</t>
  </si>
  <si>
    <t>32.710   /   32.796</t>
  </si>
  <si>
    <t>-147.498   /   -147.412</t>
  </si>
  <si>
    <t>-0.787   /   -0.701</t>
  </si>
  <si>
    <t>23.533   /   23.619</t>
  </si>
  <si>
    <t>6.280   /   6.366</t>
  </si>
  <si>
    <t>8.204   /   8.290</t>
  </si>
  <si>
    <t>1.801   /   1.887</t>
  </si>
  <si>
    <t>9.217   /   9.303</t>
  </si>
  <si>
    <t>2.771   /   2.858</t>
  </si>
  <si>
    <t>0.957   /   1.043</t>
  </si>
  <si>
    <t>415.479   /   432.701</t>
  </si>
  <si>
    <t>60.937   /   61.024</t>
  </si>
  <si>
    <t>1.637   /   1.723</t>
  </si>
  <si>
    <t>474.139   /   491.361</t>
  </si>
  <si>
    <t>76.545   /   93.767</t>
  </si>
  <si>
    <t>4.728   /   4.815</t>
  </si>
  <si>
    <t>-39.182   /   -39.096</t>
  </si>
  <si>
    <t>75.959   /   93.182</t>
  </si>
  <si>
    <t>0.933   /   1.019</t>
  </si>
  <si>
    <t>64.389   /   81.611</t>
  </si>
  <si>
    <t>66.293   /   83.516</t>
  </si>
  <si>
    <t>67.298   /   84.521</t>
  </si>
  <si>
    <t>594.937   /   612.159</t>
  </si>
  <si>
    <t>660.510   /   677.732</t>
  </si>
  <si>
    <t>16.758   /   16.844</t>
  </si>
  <si>
    <t>-0.568   /   -0.482</t>
  </si>
  <si>
    <t>13.234   /   13.320</t>
  </si>
  <si>
    <t>53.400   /   53.487</t>
  </si>
  <si>
    <t>29.315   /   29.401</t>
  </si>
  <si>
    <t>0.021   /   0.107</t>
  </si>
  <si>
    <t>1.826   /   1.912</t>
  </si>
  <si>
    <t>32.410   /   32.497</t>
  </si>
  <si>
    <t>2.211   /   2.297</t>
  </si>
  <si>
    <t>0.080   /   0.166</t>
  </si>
  <si>
    <t>1.914   /   2.001</t>
  </si>
  <si>
    <t>-0.029   /   0.057</t>
  </si>
  <si>
    <t>64.814   /   64.900</t>
  </si>
  <si>
    <t>51.084   /   51.170</t>
  </si>
  <si>
    <t>-0.016   /   0.070</t>
  </si>
  <si>
    <t>11.537   /   11.624</t>
  </si>
  <si>
    <t>24.395   /   24.487</t>
  </si>
  <si>
    <t>27.507   /   27.599</t>
  </si>
  <si>
    <t>49.127   /   49.219</t>
  </si>
  <si>
    <t>28.591   /   28.683</t>
  </si>
  <si>
    <t>17.183   /   17.275</t>
  </si>
  <si>
    <t>38.686   /   38.778</t>
  </si>
  <si>
    <t>192.661   /   211.087</t>
  </si>
  <si>
    <t>177.586   /   196.012</t>
  </si>
  <si>
    <t>24.650   /   24.742</t>
  </si>
  <si>
    <t>34.173   /   34.265</t>
  </si>
  <si>
    <t>26.107   /   26.199</t>
  </si>
  <si>
    <t>22.875   /   22.967</t>
  </si>
  <si>
    <t>1.804   /   1.896</t>
  </si>
  <si>
    <t>1.914   /   2.006</t>
  </si>
  <si>
    <t>2.104   /   2.196</t>
  </si>
  <si>
    <t>2.254   /   2.346</t>
  </si>
  <si>
    <t>-7.497   /   -7.405</t>
  </si>
  <si>
    <t>-4.412   /   -4.320</t>
  </si>
  <si>
    <t>-0.166   /   -0.074</t>
  </si>
  <si>
    <t>1227.473   /   1245.899</t>
  </si>
  <si>
    <t>1.675   /   1.767</t>
  </si>
  <si>
    <t>1.661   /   1.754</t>
  </si>
  <si>
    <t>1.214   /   1.306</t>
  </si>
  <si>
    <t>1.161   /   1.254</t>
  </si>
  <si>
    <t>26.244   /   26.336</t>
  </si>
  <si>
    <t>30.244   /   30.336</t>
  </si>
  <si>
    <t>0.145   /   0.238</t>
  </si>
  <si>
    <t>-13.677   /   -13.584</t>
  </si>
  <si>
    <t>3.591   /   3.683</t>
  </si>
  <si>
    <t>2.951   /   3.044</t>
  </si>
  <si>
    <t>58.363   /   58.455</t>
  </si>
  <si>
    <t>1.681   /   1.774</t>
  </si>
  <si>
    <t>-0.179   /   -0.086</t>
  </si>
  <si>
    <t>-0.074   /   0.018</t>
  </si>
  <si>
    <t>-0.162   /   -0.069</t>
  </si>
  <si>
    <t>-0.148   /   -0.056</t>
  </si>
  <si>
    <t>-2.438   /   -2.346</t>
  </si>
  <si>
    <t>17.959   /   18.051</t>
  </si>
  <si>
    <t>-0.300   /   -0.208</t>
  </si>
  <si>
    <t>27.798   /   27.890</t>
  </si>
  <si>
    <t>0.110   /   0.203</t>
  </si>
  <si>
    <t>-0.167   /   -0.075</t>
  </si>
  <si>
    <t>-0.072   /   0.020</t>
  </si>
  <si>
    <t>0.096   /   0.188</t>
  </si>
  <si>
    <t>1.963   /   2.055</t>
  </si>
  <si>
    <t>-7.506   /   -7.414</t>
  </si>
  <si>
    <t>1.950   /   2.042</t>
  </si>
  <si>
    <t>-0.303   /   -0.211</t>
  </si>
  <si>
    <t>10.684   /   10.776</t>
  </si>
  <si>
    <t>73.118   /   73.210</t>
  </si>
  <si>
    <t>455.381   /   473.807</t>
  </si>
  <si>
    <t>6.990   /   7.082</t>
  </si>
  <si>
    <t>2.622   /   2.714</t>
  </si>
  <si>
    <t>14.703   /   14.795</t>
  </si>
  <si>
    <t>16.900   /   16.992</t>
  </si>
  <si>
    <t>185.234   /   203.659</t>
  </si>
  <si>
    <t>-0.333   /   -0.241</t>
  </si>
  <si>
    <t>58.358   /   58.450</t>
  </si>
  <si>
    <t>2.092   /   2.184</t>
  </si>
  <si>
    <t>-0.171   /   -0.079</t>
  </si>
  <si>
    <t>-0.184   /   -0.091</t>
  </si>
  <si>
    <t>71.921   /   90.346</t>
  </si>
  <si>
    <t>1.799   /   1.891</t>
  </si>
  <si>
    <t>-0.028   /   0.064</t>
  </si>
  <si>
    <t>-22.164   /   -22.072</t>
  </si>
  <si>
    <t>-3.199   /   -3.106</t>
  </si>
  <si>
    <t>455.031   /   473.457</t>
  </si>
  <si>
    <t>70.178   /   70.270</t>
  </si>
  <si>
    <t>12.382   /   12.474</t>
  </si>
  <si>
    <t>556.799   /   575.225</t>
  </si>
  <si>
    <t>22.454   /   22.546</t>
  </si>
  <si>
    <t>377.712   /   396.138</t>
  </si>
  <si>
    <t>-5.401   /   -5.309</t>
  </si>
  <si>
    <t>-21.547   /   -21.455</t>
  </si>
  <si>
    <t>-7.279   /   -7.187</t>
  </si>
  <si>
    <t>71.311   /   89.737</t>
  </si>
  <si>
    <t>71.626   /   90.052</t>
  </si>
  <si>
    <t>368.353   /   386.779</t>
  </si>
  <si>
    <t>69.801   /   69.893</t>
  </si>
  <si>
    <t>520.431   /   538.857</t>
  </si>
  <si>
    <t>475.431   /   493.857</t>
  </si>
  <si>
    <t>19.703   /   19.795</t>
  </si>
  <si>
    <t>-6.195   /   -6.103</t>
  </si>
  <si>
    <t>390.212   /   408.638</t>
  </si>
  <si>
    <t>14.929   /   15.022</t>
  </si>
  <si>
    <t>431.721   /   450.147</t>
  </si>
  <si>
    <t>12.684   /   12.776</t>
  </si>
  <si>
    <t>11.707   /   11.800</t>
  </si>
  <si>
    <t>644.398   /   662.824</t>
  </si>
  <si>
    <t>22.547   /   22.639</t>
  </si>
  <si>
    <t>628.696   /   647.122</t>
  </si>
  <si>
    <t>1.578   /   1.670</t>
  </si>
  <si>
    <t>-0.216   /   -0.124</t>
  </si>
  <si>
    <t>1.571   /   1.664</t>
  </si>
  <si>
    <t>2.129   /   2.221</t>
  </si>
  <si>
    <t>1.774   /   1.866</t>
  </si>
  <si>
    <t>1.992   /   2.084</t>
  </si>
  <si>
    <t>-0.196   /   -0.104</t>
  </si>
  <si>
    <t>1.854   /   1.946</t>
  </si>
  <si>
    <t>2.004   /   2.096</t>
  </si>
  <si>
    <t>40.142   /   40.235</t>
  </si>
  <si>
    <t>39.761   /   39.853</t>
  </si>
  <si>
    <t>388.858   /   407.284</t>
  </si>
  <si>
    <t>212.215   /   230.641</t>
  </si>
  <si>
    <t>40.350   /   40.442</t>
  </si>
  <si>
    <t>592.476   /   610.902</t>
  </si>
  <si>
    <t>-13.046   /   -12.954</t>
  </si>
  <si>
    <t>390.139   /   408.565</t>
  </si>
  <si>
    <t>370.481   /   388.907</t>
  </si>
  <si>
    <t>518.953   /   537.378</t>
  </si>
  <si>
    <t>646.371   /   664.796</t>
  </si>
  <si>
    <t>650.750   /   669.176</t>
  </si>
  <si>
    <t>683.179   /   701.604</t>
  </si>
  <si>
    <t>8.876   /   8.968</t>
  </si>
  <si>
    <t>10.204   /   10.296</t>
  </si>
  <si>
    <t>21.827   /   21.919</t>
  </si>
  <si>
    <t>3.161   /   3.253</t>
  </si>
  <si>
    <t>699.179   /   717.604</t>
  </si>
  <si>
    <t>24.798   /   24.890</t>
  </si>
  <si>
    <t>22.822   /   22.914</t>
  </si>
  <si>
    <t>11.183   /   11.275</t>
  </si>
  <si>
    <t>-31.629   /   -31.537</t>
  </si>
  <si>
    <t>-0.037   /   0.055</t>
  </si>
  <si>
    <t>22.287   /   22.379</t>
  </si>
  <si>
    <t>5.990   /   6.082</t>
  </si>
  <si>
    <t>5.677   /   5.769</t>
  </si>
  <si>
    <t>-63.211   /   -63.119</t>
  </si>
  <si>
    <t>17.804   /   17.896</t>
  </si>
  <si>
    <t>13.453   /   13.545</t>
  </si>
  <si>
    <t>-3.441   /   -3.349</t>
  </si>
  <si>
    <t>409.148   /   427.573</t>
  </si>
  <si>
    <t>1.782   /   1.874</t>
  </si>
  <si>
    <t>616.368   /   634.794</t>
  </si>
  <si>
    <t>616.127   /   634.552</t>
  </si>
  <si>
    <t>2.316   /   2.409</t>
  </si>
  <si>
    <t>590.496   /   608.922</t>
  </si>
  <si>
    <t>22.763   /   22.855</t>
  </si>
  <si>
    <t>657.193   /   675.619</t>
  </si>
  <si>
    <t>11.618   /   11.710</t>
  </si>
  <si>
    <t>-5.700   /   -5.607</t>
  </si>
  <si>
    <t>536.302   /   554.728</t>
  </si>
  <si>
    <t>-5.696   /   -5.604</t>
  </si>
  <si>
    <t>506.287   /   524.713</t>
  </si>
  <si>
    <t>574.276   /   592.702</t>
  </si>
  <si>
    <t>-16.167   /   -16.075</t>
  </si>
  <si>
    <t>-71.211   /   -71.119</t>
  </si>
  <si>
    <t>10775.259   /   10793.684</t>
  </si>
  <si>
    <t>185.082   /   203.508</t>
  </si>
  <si>
    <t>8.926   /   9.018</t>
  </si>
  <si>
    <t>709.024   /   727.449</t>
  </si>
  <si>
    <t>15.204   /   15.296</t>
  </si>
  <si>
    <t>12.269   /   12.361</t>
  </si>
  <si>
    <t>17.683   /   17.775</t>
  </si>
  <si>
    <t>7.516   /   7.608</t>
  </si>
  <si>
    <t>-1.840   /   -1.748</t>
  </si>
  <si>
    <t>64.574   /   64.666</t>
  </si>
  <si>
    <t>6.227   /   6.319</t>
  </si>
  <si>
    <t>6.516   /   6.608</t>
  </si>
  <si>
    <t>62.849   /   62.941</t>
  </si>
  <si>
    <t>4.600   /   4.693</t>
  </si>
  <si>
    <t>-0.029   /   0.063</t>
  </si>
  <si>
    <t>-0.208   /   -0.115</t>
  </si>
  <si>
    <t>1.771   /   1.864</t>
  </si>
  <si>
    <t>2.134   /   2.226</t>
  </si>
  <si>
    <t>1.249   /   1.342</t>
  </si>
  <si>
    <t>1.821   /   1.914</t>
  </si>
  <si>
    <t>2.279   /   2.371</t>
  </si>
  <si>
    <t>-3.291   /   -3.199</t>
  </si>
  <si>
    <t>30.228   /   30.321</t>
  </si>
  <si>
    <t>47.551   /   47.644</t>
  </si>
  <si>
    <t>0.166   /   0.258</t>
  </si>
  <si>
    <t>469.354   /   487.779</t>
  </si>
  <si>
    <t>64.611   /   64.703</t>
  </si>
  <si>
    <t>468.954   /   487.379</t>
  </si>
  <si>
    <t>1.617   /   1.710</t>
  </si>
  <si>
    <t>6.149   /   6.241</t>
  </si>
  <si>
    <t>1.465   /   1.557</t>
  </si>
  <si>
    <t>-0.062   /   0.031</t>
  </si>
  <si>
    <t>1.677   /   1.769</t>
  </si>
  <si>
    <t>225.873   /   244.299</t>
  </si>
  <si>
    <t>0.267   /   0.359</t>
  </si>
  <si>
    <t>645.160   /   663.585</t>
  </si>
  <si>
    <t>33.590   /   33.682</t>
  </si>
  <si>
    <t>-0.031   /   0.061</t>
  </si>
  <si>
    <t>0.085   /   0.177</t>
  </si>
  <si>
    <t>11.181   /   11.273</t>
  </si>
  <si>
    <t>10.489   /   10.581</t>
  </si>
  <si>
    <t>0.412   /   0.504</t>
  </si>
  <si>
    <t>0.502   /   0.594</t>
  </si>
  <si>
    <t>14.586   /   14.679</t>
  </si>
  <si>
    <t>0.123   /   0.215</t>
  </si>
  <si>
    <t>2.263   /   2.355</t>
  </si>
  <si>
    <t>-0.023   /   0.069</t>
  </si>
  <si>
    <t>-0.152   /   -0.059</t>
  </si>
  <si>
    <t>2.226   /   2.319</t>
  </si>
  <si>
    <t>-0.065   /   0.028</t>
  </si>
  <si>
    <t>0.055   /   0.148</t>
  </si>
  <si>
    <t>29.463   /   29.555</t>
  </si>
  <si>
    <t>28.658   /   28.750</t>
  </si>
  <si>
    <t>645.750   /   664.175</t>
  </si>
  <si>
    <t>1272.284   /   1290.710</t>
  </si>
  <si>
    <t>1367.463   /   1385.889</t>
  </si>
  <si>
    <t>580.787   /   599.213</t>
  </si>
  <si>
    <t>582.787   /   601.213</t>
  </si>
  <si>
    <t>678.969   /   697.395</t>
  </si>
  <si>
    <t>690.787   /   709.213</t>
  </si>
  <si>
    <t>639.179   /   657.604</t>
  </si>
  <si>
    <t>11.526   /   11.618</t>
  </si>
  <si>
    <t>4.416   /   4.508</t>
  </si>
  <si>
    <t>-17.677   /   -17.584</t>
  </si>
  <si>
    <t>589.434   /   607.860</t>
  </si>
  <si>
    <t>605.843   /   624.268</t>
  </si>
  <si>
    <t>5.646   /   5.738</t>
  </si>
  <si>
    <t>5.919   /   6.011</t>
  </si>
  <si>
    <t>52.368   /   70.794</t>
  </si>
  <si>
    <t>50.169   /   68.595</t>
  </si>
  <si>
    <t>0.211   /   0.303</t>
  </si>
  <si>
    <t>438.434   /   456.860</t>
  </si>
  <si>
    <t>-26.402   /   -26.309</t>
  </si>
  <si>
    <t>18.454   /   18.546</t>
  </si>
  <si>
    <t>405.749   /   424.174</t>
  </si>
  <si>
    <t>-8.861   /   -8.769</t>
  </si>
  <si>
    <t>-6.861   /   -6.769</t>
  </si>
  <si>
    <t>390.709   /   409.135</t>
  </si>
  <si>
    <t>-0.796   /   -0.704</t>
  </si>
  <si>
    <t>435.503   /   453.929</t>
  </si>
  <si>
    <t>43.004   /   43.096</t>
  </si>
  <si>
    <t>-5.517   /   -5.424</t>
  </si>
  <si>
    <t>-4.874   /   -4.781</t>
  </si>
  <si>
    <t>377.247   /   395.672</t>
  </si>
  <si>
    <t>-6.796   /   -6.704</t>
  </si>
  <si>
    <t>-32.500   /   -32.407</t>
  </si>
  <si>
    <t>0.150   /   0.242</t>
  </si>
  <si>
    <t>5.896   /   5.988</t>
  </si>
  <si>
    <t>17.798   /   17.890</t>
  </si>
  <si>
    <t>19.458   /   19.550</t>
  </si>
  <si>
    <t>-6.700   /   -6.608</t>
  </si>
  <si>
    <t>184.283   /   202.708</t>
  </si>
  <si>
    <t>642.240   /   660.666</t>
  </si>
  <si>
    <t>636.925   /   655.350</t>
  </si>
  <si>
    <t>627.539   /   645.965</t>
  </si>
  <si>
    <t>629.850   /   648.275</t>
  </si>
  <si>
    <t>574.127   /   592.552</t>
  </si>
  <si>
    <t>637.491   /   655.916</t>
  </si>
  <si>
    <t>1.750   /   1.842</t>
  </si>
  <si>
    <t>20.822   /   20.914</t>
  </si>
  <si>
    <t>640.505   /   658.930</t>
  </si>
  <si>
    <t>21.243   /   21.336</t>
  </si>
  <si>
    <t>590.252   /   608.677</t>
  </si>
  <si>
    <t>2131.833   /   2150.259</t>
  </si>
  <si>
    <t>1461.758   /   1480.184</t>
  </si>
  <si>
    <t>685.392   /   703.818</t>
  </si>
  <si>
    <t>687.441   /   705.866</t>
  </si>
  <si>
    <t>33.454   /   33.546</t>
  </si>
  <si>
    <t>49.522   /   49.614</t>
  </si>
  <si>
    <t>28.454   /   28.546</t>
  </si>
  <si>
    <t>-2.046   /   -1.954</t>
  </si>
  <si>
    <t>47.511   /   47.604</t>
  </si>
  <si>
    <t>-30.125   /   -30.033</t>
  </si>
  <si>
    <t>21.244   /   21.336</t>
  </si>
  <si>
    <t>197.598   /   216.024</t>
  </si>
  <si>
    <t>-202.139   /   -202.047</t>
  </si>
  <si>
    <t>61.693   /   61.786</t>
  </si>
  <si>
    <t>47.575   /   47.667</t>
  </si>
  <si>
    <t>4.218   /   4.310</t>
  </si>
  <si>
    <t>3.763   /   3.855</t>
  </si>
  <si>
    <t>225.973   /   244.399</t>
  </si>
  <si>
    <t>250.665   /   269.090</t>
  </si>
  <si>
    <t>375.003   /   393.429</t>
  </si>
  <si>
    <t>508.787   /   527.213</t>
  </si>
  <si>
    <t>766.523   /   784.948</t>
  </si>
  <si>
    <t>1452.041   /   1470.467</t>
  </si>
  <si>
    <t>26.676   /   45.102</t>
  </si>
  <si>
    <t>27.842   /   46.268</t>
  </si>
  <si>
    <t>-1.809   /   -1.717</t>
  </si>
  <si>
    <t>-3.919   /   -3.827</t>
  </si>
  <si>
    <t>-3.688   /   -3.596</t>
  </si>
  <si>
    <t>399.033   /   417.458</t>
  </si>
  <si>
    <t>-1.404   /   -1.312</t>
  </si>
  <si>
    <t>25.679   /   25.771</t>
  </si>
  <si>
    <t>11.204   /   11.296</t>
  </si>
  <si>
    <t>389.773   /   408.199</t>
  </si>
  <si>
    <t>10.084   /   10.176</t>
  </si>
  <si>
    <t>-3.283   /   -3.191</t>
  </si>
  <si>
    <t>-27.073   /   -26.981</t>
  </si>
  <si>
    <t>74.639   /   93.065</t>
  </si>
  <si>
    <t>7.890   /   7.982</t>
  </si>
  <si>
    <t>17.298   /   17.390</t>
  </si>
  <si>
    <t>17.320   /   17.412</t>
  </si>
  <si>
    <t>42.904   /   42.996</t>
  </si>
  <si>
    <t>-0.386   /   -0.294</t>
  </si>
  <si>
    <t>9.616   /   9.708</t>
  </si>
  <si>
    <t>32.706   /   32.799</t>
  </si>
  <si>
    <t>-142.252   /   -142.160</t>
  </si>
  <si>
    <t>0.062   /   0.154</t>
  </si>
  <si>
    <t>26.679   /   26.771</t>
  </si>
  <si>
    <t>5.765   /   5.857</t>
  </si>
  <si>
    <t>7.690   /   7.782</t>
  </si>
  <si>
    <t>1.670   /   1.762</t>
  </si>
  <si>
    <t>8.704   /   8.796</t>
  </si>
  <si>
    <t>2.573   /   2.665</t>
  </si>
  <si>
    <t>0.954   /   1.046</t>
  </si>
  <si>
    <t>412.353   /   430.779</t>
  </si>
  <si>
    <t>60.822   /   60.914</t>
  </si>
  <si>
    <t>1.634   /   1.726</t>
  </si>
  <si>
    <t>470.776   /   489.201</t>
  </si>
  <si>
    <t>74.870   /   93.295</t>
  </si>
  <si>
    <t>4.530   /   4.622</t>
  </si>
  <si>
    <t>-39.174   /   -39.082</t>
  </si>
  <si>
    <t>74.465   /   92.891</t>
  </si>
  <si>
    <t>1.111   /   1.203</t>
  </si>
  <si>
    <t>62.936   /   81.362</t>
  </si>
  <si>
    <t>64.831   /   83.257</t>
  </si>
  <si>
    <t>65.832   /   84.258</t>
  </si>
  <si>
    <t>584.127   /   602.552</t>
  </si>
  <si>
    <t>650.094   /   668.519</t>
  </si>
  <si>
    <t>15.966   /   16.058</t>
  </si>
  <si>
    <t>-0.819   /   -0.726</t>
  </si>
  <si>
    <t>12.462   /   12.554</t>
  </si>
  <si>
    <t>55.067   /   55.159</t>
  </si>
  <si>
    <t>29.458   /   29.550</t>
  </si>
  <si>
    <t>0.018   /   0.110</t>
  </si>
  <si>
    <t>1.791   /   1.884</t>
  </si>
  <si>
    <t>32.407   /   32.500</t>
  </si>
  <si>
    <t>2.162   /   2.254</t>
  </si>
  <si>
    <t>0.082   /   0.174</t>
  </si>
  <si>
    <t>1.870   /   1.962</t>
  </si>
  <si>
    <t>-0.032   /   0.060</t>
  </si>
  <si>
    <t>65.000   /   65.092</t>
  </si>
  <si>
    <t>51.903   /   51.995</t>
  </si>
  <si>
    <t>-0.174   /   -0.082</t>
  </si>
  <si>
    <t>12.011   /   12.103</t>
  </si>
  <si>
    <t>24.283   /   24.380</t>
  </si>
  <si>
    <t>27.491   /   27.588</t>
  </si>
  <si>
    <t>49.080   /   49.177</t>
  </si>
  <si>
    <t>28.750   /   28.847</t>
  </si>
  <si>
    <t>16.789   /   16.886</t>
  </si>
  <si>
    <t>38.734   /   38.831</t>
  </si>
  <si>
    <t>190.313   /   209.756</t>
  </si>
  <si>
    <t>175.395   /   194.838</t>
  </si>
  <si>
    <t>24.488   /   24.585</t>
  </si>
  <si>
    <t>33.871   /   33.969</t>
  </si>
  <si>
    <t>25.927   /   26.025</t>
  </si>
  <si>
    <t>22.946   /   23.043</t>
  </si>
  <si>
    <t>2.151   /   2.249</t>
  </si>
  <si>
    <t>2.311   /   2.409</t>
  </si>
  <si>
    <t>2.471   /   2.569</t>
  </si>
  <si>
    <t>2.741   /   2.839</t>
  </si>
  <si>
    <t>-7.840   /   -7.743</t>
  </si>
  <si>
    <t>-4.695   /   -4.598</t>
  </si>
  <si>
    <t>-0.126   /   -0.029</t>
  </si>
  <si>
    <t>1221.018   /   1240.461</t>
  </si>
  <si>
    <t>1.682   /   1.779</t>
  </si>
  <si>
    <t>1.649   /   1.746</t>
  </si>
  <si>
    <t>1.291   /   1.389</t>
  </si>
  <si>
    <t>1.177   /   1.275</t>
  </si>
  <si>
    <t>25.741   /   25.839</t>
  </si>
  <si>
    <t>29.741   /   29.839</t>
  </si>
  <si>
    <t>0.138   /   0.235</t>
  </si>
  <si>
    <t>-15.282   /   -15.185</t>
  </si>
  <si>
    <t>3.630   /   3.727</t>
  </si>
  <si>
    <t>2.939   /   3.036</t>
  </si>
  <si>
    <t>57.896   /   57.993</t>
  </si>
  <si>
    <t>1.669   /   1.766</t>
  </si>
  <si>
    <t>-0.164   /   -0.066</t>
  </si>
  <si>
    <t>-0.072   /   0.026</t>
  </si>
  <si>
    <t>-0.159   /   -0.062</t>
  </si>
  <si>
    <t>-0.145   /   -0.047</t>
  </si>
  <si>
    <t>-2.365   /   -2.267</t>
  </si>
  <si>
    <t>19.946   /   20.043</t>
  </si>
  <si>
    <t>-0.247   /   -0.150</t>
  </si>
  <si>
    <t>27.360   /   27.457</t>
  </si>
  <si>
    <t>0.077   /   0.175</t>
  </si>
  <si>
    <t>-0.146   /   -0.049</t>
  </si>
  <si>
    <t>-0.064   /   0.034</t>
  </si>
  <si>
    <t>0.062   /   0.160</t>
  </si>
  <si>
    <t>1.944   /   2.041</t>
  </si>
  <si>
    <t>-7.873   /   -7.775</t>
  </si>
  <si>
    <t>1.992   /   2.089</t>
  </si>
  <si>
    <t>-0.248   /   -0.151</t>
  </si>
  <si>
    <t>10.753   /   10.850</t>
  </si>
  <si>
    <t>72.735   /   72.833</t>
  </si>
  <si>
    <t>452.457   /   471.900</t>
  </si>
  <si>
    <t>6.450   /   6.547</t>
  </si>
  <si>
    <t>2.613   /   2.711</t>
  </si>
  <si>
    <t>14.752   /   14.849</t>
  </si>
  <si>
    <t>16.856   /   16.953</t>
  </si>
  <si>
    <t>185.220   /   204.663</t>
  </si>
  <si>
    <t>-0.278   /   -0.181</t>
  </si>
  <si>
    <t>57.862   /   57.959</t>
  </si>
  <si>
    <t>2.103   /   2.200</t>
  </si>
  <si>
    <t>-0.169   /   -0.071</t>
  </si>
  <si>
    <t>71.412   /   90.855</t>
  </si>
  <si>
    <t>1.817   /   1.914</t>
  </si>
  <si>
    <t>-0.023   /   0.074</t>
  </si>
  <si>
    <t>-23.948   /   -23.850</t>
  </si>
  <si>
    <t>-3.404   /   -3.307</t>
  </si>
  <si>
    <t>452.107   /   471.550</t>
  </si>
  <si>
    <t>69.794   /   69.891</t>
  </si>
  <si>
    <t>12.602   /   12.699</t>
  </si>
  <si>
    <t>553.727   /   573.170</t>
  </si>
  <si>
    <t>19.867   /   19.965</t>
  </si>
  <si>
    <t>375.649   /   395.092</t>
  </si>
  <si>
    <t>-5.577   /   -5.480</t>
  </si>
  <si>
    <t>-21.638   /   -21.540</t>
  </si>
  <si>
    <t>-7.666   /   -7.568</t>
  </si>
  <si>
    <t>70.472   /   89.915</t>
  </si>
  <si>
    <t>69.839   /   89.282</t>
  </si>
  <si>
    <t>364.801   /   384.244</t>
  </si>
  <si>
    <t>69.620   /   69.717</t>
  </si>
  <si>
    <t>520.185   /   539.628</t>
  </si>
  <si>
    <t>475.185   /   494.628</t>
  </si>
  <si>
    <t>19.951   /   20.048</t>
  </si>
  <si>
    <t>-6.303   /   -6.205</t>
  </si>
  <si>
    <t>388.635   /   408.078</t>
  </si>
  <si>
    <t>15.910   /   16.007</t>
  </si>
  <si>
    <t>431.068   /   450.511</t>
  </si>
  <si>
    <t>13.666   /   13.763</t>
  </si>
  <si>
    <t>11.802   /   11.899</t>
  </si>
  <si>
    <t>639.091   /   658.534</t>
  </si>
  <si>
    <t>22.015   /   22.112</t>
  </si>
  <si>
    <t>625.592   /   645.035</t>
  </si>
  <si>
    <t>1.548   /   1.645</t>
  </si>
  <si>
    <t>-0.176   /   -0.079</t>
  </si>
  <si>
    <t>1.559   /   1.656</t>
  </si>
  <si>
    <t>2.143   /   2.240</t>
  </si>
  <si>
    <t>2.601   /   2.699</t>
  </si>
  <si>
    <t>2.181   /   2.279</t>
  </si>
  <si>
    <t>2.003   /   2.100</t>
  </si>
  <si>
    <t>2.501   /   2.599</t>
  </si>
  <si>
    <t>40.064   /   40.161</t>
  </si>
  <si>
    <t>39.675   /   39.772</t>
  </si>
  <si>
    <t>387.515   /   406.958</t>
  </si>
  <si>
    <t>211.287   /   230.730</t>
  </si>
  <si>
    <t>40.356   /   40.453</t>
  </si>
  <si>
    <t>592.496   /   611.939</t>
  </si>
  <si>
    <t>-12.048   /   -11.951</t>
  </si>
  <si>
    <t>386.993   /   406.436</t>
  </si>
  <si>
    <t>368.691   /   388.134</t>
  </si>
  <si>
    <t>523.704   /   543.147</t>
  </si>
  <si>
    <t>641.311   /   660.754</t>
  </si>
  <si>
    <t>644.169   /   663.612</t>
  </si>
  <si>
    <t>675.860   /   695.303</t>
  </si>
  <si>
    <t>8.656   /   8.753</t>
  </si>
  <si>
    <t>8.701   /   8.798</t>
  </si>
  <si>
    <t>21.016   /   21.114</t>
  </si>
  <si>
    <t>0.908   /   1.006</t>
  </si>
  <si>
    <t>691.860   /   711.303</t>
  </si>
  <si>
    <t>24.360   /   24.457</t>
  </si>
  <si>
    <t>22.324   /   22.421</t>
  </si>
  <si>
    <t>10.789   /   10.886</t>
  </si>
  <si>
    <t>-32.599   /   -32.502</t>
  </si>
  <si>
    <t>-0.269   /   -0.172</t>
  </si>
  <si>
    <t>20.034   /   20.131</t>
  </si>
  <si>
    <t>6.104   /   6.201</t>
  </si>
  <si>
    <t>5.822   /   5.919</t>
  </si>
  <si>
    <t>-65.149   /   -65.052</t>
  </si>
  <si>
    <t>17.801   /   17.899</t>
  </si>
  <si>
    <t>14.702   /   14.799</t>
  </si>
  <si>
    <t>-3.713   /   -3.615</t>
  </si>
  <si>
    <t>406.314   /   425.757</t>
  </si>
  <si>
    <t>1.780   /   1.877</t>
  </si>
  <si>
    <t>615.577   /   635.020</t>
  </si>
  <si>
    <t>617.102   /   636.545</t>
  </si>
  <si>
    <t>2.314   /   2.411</t>
  </si>
  <si>
    <t>590.756   /   610.199</t>
  </si>
  <si>
    <t>22.204   /   22.301</t>
  </si>
  <si>
    <t>653.804   /   673.247</t>
  </si>
  <si>
    <t>11.774   /   11.871</t>
  </si>
  <si>
    <t>-5.650   /   -5.553</t>
  </si>
  <si>
    <t>536.227   /   555.670</t>
  </si>
  <si>
    <t>-5.700   /   -5.603</t>
  </si>
  <si>
    <t>506.188   /   525.631</t>
  </si>
  <si>
    <t>574.003   /   593.446</t>
  </si>
  <si>
    <t>-16.146   /   -16.049</t>
  </si>
  <si>
    <t>-73.149   /   -73.052</t>
  </si>
  <si>
    <t>10745.898   /   10765.341</t>
  </si>
  <si>
    <t>164.997   /   184.440</t>
  </si>
  <si>
    <t>8.674   /   8.771</t>
  </si>
  <si>
    <t>707.654   /   727.097</t>
  </si>
  <si>
    <t>15.201   /   15.299</t>
  </si>
  <si>
    <t>12.389   /   12.486</t>
  </si>
  <si>
    <t>17.289   /   17.386</t>
  </si>
  <si>
    <t>5.151   /   5.249</t>
  </si>
  <si>
    <t>-2.009   /   -1.912</t>
  </si>
  <si>
    <t>64.338   /   64.435</t>
  </si>
  <si>
    <t>6.324   /   6.421</t>
  </si>
  <si>
    <t>4.151   /   4.249</t>
  </si>
  <si>
    <t>62.390   /   62.487</t>
  </si>
  <si>
    <t>4.598   /   4.695</t>
  </si>
  <si>
    <t>-0.038   /   0.059</t>
  </si>
  <si>
    <t>-0.205   /   -0.108</t>
  </si>
  <si>
    <t>1.759   /   1.856</t>
  </si>
  <si>
    <t>2.006   /   2.104</t>
  </si>
  <si>
    <t>1.247   /   1.344</t>
  </si>
  <si>
    <t>1.809   /   1.906</t>
  </si>
  <si>
    <t>2.258   /   2.355</t>
  </si>
  <si>
    <t>-3.294   /   -3.197</t>
  </si>
  <si>
    <t>29.618   /   29.715</t>
  </si>
  <si>
    <t>47.295   /   47.392</t>
  </si>
  <si>
    <t>0.162   /   0.259</t>
  </si>
  <si>
    <t>465.409   /   484.852</t>
  </si>
  <si>
    <t>64.217   /   64.315</t>
  </si>
  <si>
    <t>465.009   /   484.452</t>
  </si>
  <si>
    <t>1.611   /   1.709</t>
  </si>
  <si>
    <t>6.347   /   6.444</t>
  </si>
  <si>
    <t>1.362   /   1.459</t>
  </si>
  <si>
    <t>-0.063   /   0.034</t>
  </si>
  <si>
    <t>1.647   /   1.744</t>
  </si>
  <si>
    <t>224.801   /   244.244</t>
  </si>
  <si>
    <t>0.203   /   0.300</t>
  </si>
  <si>
    <t>646.153   /   665.596</t>
  </si>
  <si>
    <t>33.046   /   33.143</t>
  </si>
  <si>
    <t>-0.040   /   0.057</t>
  </si>
  <si>
    <t>0.111   /   0.208</t>
  </si>
  <si>
    <t>10.915   /   11.012</t>
  </si>
  <si>
    <t>11.144   /   11.241</t>
  </si>
  <si>
    <t>0.401   /   0.498</t>
  </si>
  <si>
    <t>0.491   /   0.588</t>
  </si>
  <si>
    <t>14.171   /   14.268</t>
  </si>
  <si>
    <t>0.120   /   0.218</t>
  </si>
  <si>
    <t>2.244   /   2.341</t>
  </si>
  <si>
    <t>-0.026   /   0.072</t>
  </si>
  <si>
    <t>-0.163   /   -0.066</t>
  </si>
  <si>
    <t>-0.153   /   -0.056</t>
  </si>
  <si>
    <t>2.240   /   2.337</t>
  </si>
  <si>
    <t>-0.035   /   0.063</t>
  </si>
  <si>
    <t>0.085   /   0.183</t>
  </si>
  <si>
    <t>29.667   /   29.765</t>
  </si>
  <si>
    <t>28.808   /   28.905</t>
  </si>
  <si>
    <t>646.743   /   666.186</t>
  </si>
  <si>
    <t>1277.424   /   1296.867</t>
  </si>
  <si>
    <t>1345.962   /   1365.405</t>
  </si>
  <si>
    <t>590.295   /   609.738</t>
  </si>
  <si>
    <t>592.295   /   611.738</t>
  </si>
  <si>
    <t>665.003   /   684.446</t>
  </si>
  <si>
    <t>674.133   /   693.576</t>
  </si>
  <si>
    <t>631.860   /   651.303</t>
  </si>
  <si>
    <t>12.260   /   12.357</t>
  </si>
  <si>
    <t>2.051   /   2.149</t>
  </si>
  <si>
    <t>-19.282   /   -19.185</t>
  </si>
  <si>
    <t>588.951   /   608.394</t>
  </si>
  <si>
    <t>583.744   /   603.187</t>
  </si>
  <si>
    <t>5.758   /   5.855</t>
  </si>
  <si>
    <t>6.031   /   6.128</t>
  </si>
  <si>
    <t>51.859   /   71.302</t>
  </si>
  <si>
    <t>49.660   /   69.104</t>
  </si>
  <si>
    <t>0.230   /   0.327</t>
  </si>
  <si>
    <t>435.552   /   454.995</t>
  </si>
  <si>
    <t>-26.584   /   -26.487</t>
  </si>
  <si>
    <t>18.451   /   18.549</t>
  </si>
  <si>
    <t>403.067   /   422.510</t>
  </si>
  <si>
    <t>-9.665   /   -9.568</t>
  </si>
  <si>
    <t>-7.665   /   -7.568</t>
  </si>
  <si>
    <t>387.859   /   407.302</t>
  </si>
  <si>
    <t>-1.299   /   -1.201</t>
  </si>
  <si>
    <t>432.849   /   452.292</t>
  </si>
  <si>
    <t>43.001   /   43.099</t>
  </si>
  <si>
    <t>-5.985   /   -5.888</t>
  </si>
  <si>
    <t>-5.287   /   -5.190</t>
  </si>
  <si>
    <t>373.167   /   392.611</t>
  </si>
  <si>
    <t>-4.549   /   -4.451</t>
  </si>
  <si>
    <t>-32.502   /   -32.405</t>
  </si>
  <si>
    <t>0.418   /   0.516</t>
  </si>
  <si>
    <t>6.578   /   6.676</t>
  </si>
  <si>
    <t>17.360   /   17.457</t>
  </si>
  <si>
    <t>19.088   /   19.185</t>
  </si>
  <si>
    <t>-6.432   /   -6.335</t>
  </si>
  <si>
    <t>183.083   /   202.526</t>
  </si>
  <si>
    <t>637.807   /   657.250</t>
  </si>
  <si>
    <t>631.867   /   651.310</t>
  </si>
  <si>
    <t>623.440   /   642.883</t>
  </si>
  <si>
    <t>627.483   /   646.926</t>
  </si>
  <si>
    <t>575.102   /   594.545</t>
  </si>
  <si>
    <t>632.438   /   651.881</t>
  </si>
  <si>
    <t>2.018   /   2.115</t>
  </si>
  <si>
    <t>20.324   /   20.421</t>
  </si>
  <si>
    <t>635.431   /   654.874</t>
  </si>
  <si>
    <t>20.741   /   20.838</t>
  </si>
  <si>
    <t>590.269   /   609.712</t>
  </si>
  <si>
    <t>2113.653   /   2133.096</t>
  </si>
  <si>
    <t>1448.231   /   1467.674</t>
  </si>
  <si>
    <t>679.958   /   699.401</t>
  </si>
  <si>
    <t>681.509   /   700.952</t>
  </si>
  <si>
    <t>30.867   /   30.965</t>
  </si>
  <si>
    <t>48.762   /   48.859</t>
  </si>
  <si>
    <t>25.867   /   25.965</t>
  </si>
  <si>
    <t>-1.549   /   -1.451</t>
  </si>
  <si>
    <t>47.255   /   47.352</t>
  </si>
  <si>
    <t>-27.597   /   -27.500</t>
  </si>
  <si>
    <t>20.741   /   20.839</t>
  </si>
  <si>
    <t>195.408   /   214.851</t>
  </si>
  <si>
    <t>-199.957   /   -199.860</t>
  </si>
  <si>
    <t>62.719   /   62.816</t>
  </si>
  <si>
    <t>47.319   /   47.416</t>
  </si>
  <si>
    <t>3.772   /   3.869</t>
  </si>
  <si>
    <t>3.452   /   3.549</t>
  </si>
  <si>
    <t>224.901   /   244.344</t>
  </si>
  <si>
    <t>250.416   /   269.859</t>
  </si>
  <si>
    <t>377.533   /   396.976</t>
  </si>
  <si>
    <t>493.133   /   512.576</t>
  </si>
  <si>
    <t>776.440   /   795.883</t>
  </si>
  <si>
    <t>1457.238   /   1476.681</t>
  </si>
  <si>
    <t>25.168   /   44.611</t>
  </si>
  <si>
    <t>26.302   /   45.745</t>
  </si>
  <si>
    <t>-1.972   /   -1.875</t>
  </si>
  <si>
    <t>-4.270   /   -4.172</t>
  </si>
  <si>
    <t>-4.060   /   -3.962</t>
  </si>
  <si>
    <t>397.047   /   416.490</t>
  </si>
  <si>
    <t>-1.519   /   -1.422</t>
  </si>
  <si>
    <t>27.776   /   27.873</t>
  </si>
  <si>
    <t>12.452   /   12.549</t>
  </si>
  <si>
    <t>386.286   /   405.729</t>
  </si>
  <si>
    <t>10.723   /   10.820</t>
  </si>
  <si>
    <t>-3.607   /   -3.510</t>
  </si>
  <si>
    <t>-26.287   /   -26.190</t>
  </si>
  <si>
    <t>73.613   /   93.056</t>
  </si>
  <si>
    <t>8.158   /   8.256</t>
  </si>
  <si>
    <t>16.860   /   16.957</t>
  </si>
  <si>
    <t>17.017   /   17.114</t>
  </si>
  <si>
    <t>42.901   /   42.999</t>
  </si>
  <si>
    <t>-0.299   /   -0.201</t>
  </si>
  <si>
    <t>9.254   /   9.352</t>
  </si>
  <si>
    <t>32.442   /   32.539</t>
  </si>
  <si>
    <t>-141.131   /   -141.033</t>
  </si>
  <si>
    <t>-0.179   /   -0.082</t>
  </si>
  <si>
    <t>28.776   /   28.873</t>
  </si>
  <si>
    <t>5.645   /   5.742</t>
  </si>
  <si>
    <t>7.874   /   7.971</t>
  </si>
  <si>
    <t>1.938   /   2.035</t>
  </si>
  <si>
    <t>8.887   /   8.984</t>
  </si>
  <si>
    <t>2.841   /   2.939</t>
  </si>
  <si>
    <t>0.951   /   1.049</t>
  </si>
  <si>
    <t>408.801   /   428.244</t>
  </si>
  <si>
    <t>60.532   /   60.629</t>
  </si>
  <si>
    <t>1.631   /   1.729</t>
  </si>
  <si>
    <t>468.191   /   487.634</t>
  </si>
  <si>
    <t>73.994   /   93.437</t>
  </si>
  <si>
    <t>4.798   /   4.896</t>
  </si>
  <si>
    <t>-38.403   /   -38.305</t>
  </si>
  <si>
    <t>73.574   /   93.017</t>
  </si>
  <si>
    <t>1.192   /   1.289</t>
  </si>
  <si>
    <t>62.199   /   81.642</t>
  </si>
  <si>
    <t>64.392   /   83.835</t>
  </si>
  <si>
    <t>65.394   /   84.837</t>
  </si>
  <si>
    <t>585.102   /   604.545</t>
  </si>
  <si>
    <t>645.989   /   665.432</t>
  </si>
  <si>
    <t>17.013   /   17.110</t>
  </si>
  <si>
    <t>-1.066   /   -0.968</t>
  </si>
  <si>
    <t>12.593   /   12.690</t>
  </si>
  <si>
    <t>55.445   /   55.542</t>
  </si>
  <si>
    <t>29.615   /   29.713</t>
  </si>
  <si>
    <t>0.015   /   0.113</t>
  </si>
  <si>
    <t>1.779   /   1.876</t>
  </si>
  <si>
    <t>32.405   /   32.502</t>
  </si>
  <si>
    <t>2.173   /   2.270</t>
  </si>
  <si>
    <t>0.077   /   0.174</t>
  </si>
  <si>
    <t>1.912   /   2.009</t>
  </si>
  <si>
    <t>-0.035   /   0.062</t>
  </si>
  <si>
    <t>65.239   /   65.336</t>
  </si>
  <si>
    <t>52.582   /   52.679</t>
  </si>
  <si>
    <t>-0.099   /   -0.002</t>
  </si>
  <si>
    <t>12.229   /   12.327</t>
  </si>
  <si>
    <t>24.283   /   24.385</t>
  </si>
  <si>
    <t>27.492   /   27.594</t>
  </si>
  <si>
    <t>49.078   /   49.180</t>
  </si>
  <si>
    <t>28.906   /   29.007</t>
  </si>
  <si>
    <t>16.405   /   16.507</t>
  </si>
  <si>
    <t>38.786   /   38.888</t>
  </si>
  <si>
    <t>187.933   /   208.257</t>
  </si>
  <si>
    <t>173.086   /   193.411</t>
  </si>
  <si>
    <t>24.334   /   24.435</t>
  </si>
  <si>
    <t>34.005   /   34.106</t>
  </si>
  <si>
    <t>25.780   /   25.881</t>
  </si>
  <si>
    <t>23.015   /   23.117</t>
  </si>
  <si>
    <t>2.149   /   2.251</t>
  </si>
  <si>
    <t>2.309   /   2.411</t>
  </si>
  <si>
    <t>2.469   /   2.571</t>
  </si>
  <si>
    <t>2.739   /   2.841</t>
  </si>
  <si>
    <t>-7.882   /   -7.780</t>
  </si>
  <si>
    <t>-4.720   /   -4.618</t>
  </si>
  <si>
    <t>-0.101   /   0.001</t>
  </si>
  <si>
    <t>1220.577   /   1240.901</t>
  </si>
  <si>
    <t>1.699   /   1.801</t>
  </si>
  <si>
    <t>1.655   /   1.757</t>
  </si>
  <si>
    <t>1.289   /   1.391</t>
  </si>
  <si>
    <t>1.176   /   1.277</t>
  </si>
  <si>
    <t>25.558   /   25.660</t>
  </si>
  <si>
    <t>29.558   /   29.660</t>
  </si>
  <si>
    <t>0.134   /   0.236</t>
  </si>
  <si>
    <t>-18.427   /   -18.326</t>
  </si>
  <si>
    <t>3.609   /   3.710</t>
  </si>
  <si>
    <t>2.945   /   3.047</t>
  </si>
  <si>
    <t>57.789   /   57.890</t>
  </si>
  <si>
    <t>1.675   /   1.777</t>
  </si>
  <si>
    <t>-0.171   /   -0.069</t>
  </si>
  <si>
    <t>-0.074   /   0.028</t>
  </si>
  <si>
    <t>-0.156   /   -0.054</t>
  </si>
  <si>
    <t>-0.143   /   -0.042</t>
  </si>
  <si>
    <t>-2.201   /   -2.099</t>
  </si>
  <si>
    <t>18.951   /   19.053</t>
  </si>
  <si>
    <t>-0.245   /   -0.143</t>
  </si>
  <si>
    <t>26.966   /   27.067</t>
  </si>
  <si>
    <t>0.075   /   0.177</t>
  </si>
  <si>
    <t>-0.061   /   0.041</t>
  </si>
  <si>
    <t>0.059   /   0.160</t>
  </si>
  <si>
    <t>1.911   /   2.013</t>
  </si>
  <si>
    <t>-7.868   /   -7.766</t>
  </si>
  <si>
    <t>1.965   /   2.067</t>
  </si>
  <si>
    <t>-0.236   /   -0.134</t>
  </si>
  <si>
    <t>10.719   /   10.821</t>
  </si>
  <si>
    <t>72.347   /   72.449</t>
  </si>
  <si>
    <t>449.567   /   469.891</t>
  </si>
  <si>
    <t>6.371   /   6.473</t>
  </si>
  <si>
    <t>2.565   /   2.667</t>
  </si>
  <si>
    <t>14.450   /   14.551</t>
  </si>
  <si>
    <t>16.564   /   16.666</t>
  </si>
  <si>
    <t>186.255   /   206.579</t>
  </si>
  <si>
    <t>-0.266   /   -0.164</t>
  </si>
  <si>
    <t>57.807   /   57.909</t>
  </si>
  <si>
    <t>2.075   /   2.176</t>
  </si>
  <si>
    <t>-0.137   /   -0.036</t>
  </si>
  <si>
    <t>-0.176   /   -0.074</t>
  </si>
  <si>
    <t>70.471   /   90.795</t>
  </si>
  <si>
    <t>1.793   /   1.895</t>
  </si>
  <si>
    <t>-0.073   /   0.029</t>
  </si>
  <si>
    <t>-27.317   /   -27.216</t>
  </si>
  <si>
    <t>-3.575   /   -3.473</t>
  </si>
  <si>
    <t>449.217   /   469.541</t>
  </si>
  <si>
    <t>69.609   /   69.710</t>
  </si>
  <si>
    <t>12.600   /   12.701</t>
  </si>
  <si>
    <t>551.138   /   571.462</t>
  </si>
  <si>
    <t>19.578   /   19.680</t>
  </si>
  <si>
    <t>372.954   /   393.279</t>
  </si>
  <si>
    <t>-5.895   /   -5.793</t>
  </si>
  <si>
    <t>-21.640   /   -21.538</t>
  </si>
  <si>
    <t>-7.940   /   -7.838</t>
  </si>
  <si>
    <t>69.580   /   89.905</t>
  </si>
  <si>
    <t>69.094   /   89.418</t>
  </si>
  <si>
    <t>362.392   /   382.717</t>
  </si>
  <si>
    <t>69.836   /   69.937</t>
  </si>
  <si>
    <t>517.827   /   538.152</t>
  </si>
  <si>
    <t>472.827   /   493.152</t>
  </si>
  <si>
    <t>19.949   /   20.050</t>
  </si>
  <si>
    <t>-6.324   /   -6.222</t>
  </si>
  <si>
    <t>387.634   /   407.958</t>
  </si>
  <si>
    <t>15.894   /   15.995</t>
  </si>
  <si>
    <t>429.219   /   449.543</t>
  </si>
  <si>
    <t>13.651   /   13.753</t>
  </si>
  <si>
    <t>11.791   /   11.893</t>
  </si>
  <si>
    <t>634.426   /   654.750</t>
  </si>
  <si>
    <t>21.817   /   21.918</t>
  </si>
  <si>
    <t>620.954   /   641.279</t>
  </si>
  <si>
    <t>1.558   /   1.660</t>
  </si>
  <si>
    <t>-0.151   /   -0.049</t>
  </si>
  <si>
    <t>1.565   /   1.667</t>
  </si>
  <si>
    <t>2.116   /   2.218</t>
  </si>
  <si>
    <t>2.599   /   2.701</t>
  </si>
  <si>
    <t>2.179   /   2.281</t>
  </si>
  <si>
    <t>1.975   /   2.076</t>
  </si>
  <si>
    <t>2.499   /   2.601</t>
  </si>
  <si>
    <t>39.977   /   40.079</t>
  </si>
  <si>
    <t>39.585   /   39.687</t>
  </si>
  <si>
    <t>386.201   /   406.525</t>
  </si>
  <si>
    <t>210.404   /   230.728</t>
  </si>
  <si>
    <t>40.354   /   40.455</t>
  </si>
  <si>
    <t>596.079   /   616.403</t>
  </si>
  <si>
    <t>-12.050   /   -11.949</t>
  </si>
  <si>
    <t>384.880   /   405.205</t>
  </si>
  <si>
    <t>367.679   /   388.004</t>
  </si>
  <si>
    <t>523.263   /   543.587</t>
  </si>
  <si>
    <t>636.634   /   656.958</t>
  </si>
  <si>
    <t>639.459   /   659.784</t>
  </si>
  <si>
    <t>671.495   /   691.819</t>
  </si>
  <si>
    <t>8.457   /   8.559</t>
  </si>
  <si>
    <t>8.449   /   8.551</t>
  </si>
  <si>
    <t>20.838   /   20.939</t>
  </si>
  <si>
    <t>0.906   /   1.008</t>
  </si>
  <si>
    <t>687.495   /   707.819</t>
  </si>
  <si>
    <t>23.966   /   24.067</t>
  </si>
  <si>
    <t>22.131   /   22.233</t>
  </si>
  <si>
    <t>10.405   /   10.507</t>
  </si>
  <si>
    <t>-34.354   /   -34.252</t>
  </si>
  <si>
    <t>-0.582   /   -0.480</t>
  </si>
  <si>
    <t>19.324   /   19.425</t>
  </si>
  <si>
    <t>6.671   /   6.773</t>
  </si>
  <si>
    <t>6.375   /   6.477</t>
  </si>
  <si>
    <t>-68.657   /   -68.555</t>
  </si>
  <si>
    <t>17.799   /   17.901</t>
  </si>
  <si>
    <t>14.199   /   14.301</t>
  </si>
  <si>
    <t>-3.933   /   -3.831</t>
  </si>
  <si>
    <t>404.121   /   424.445</t>
  </si>
  <si>
    <t>1.777   /   1.879</t>
  </si>
  <si>
    <t>619.303   /   639.627</t>
  </si>
  <si>
    <t>621.089   /   641.413</t>
  </si>
  <si>
    <t>2.312   /   2.413</t>
  </si>
  <si>
    <t>594.266   /   614.590</t>
  </si>
  <si>
    <t>22.139   /   22.241</t>
  </si>
  <si>
    <t>651.089   /   671.413</t>
  </si>
  <si>
    <t>11.769   /   11.871</t>
  </si>
  <si>
    <t>-5.692   /   -5.590</t>
  </si>
  <si>
    <t>534.356   /   554.681</t>
  </si>
  <si>
    <t>-5.741   /   -5.640</t>
  </si>
  <si>
    <t>504.295   /   524.620</t>
  </si>
  <si>
    <t>577.861   /   598.186</t>
  </si>
  <si>
    <t>-16.143   /   -16.042</t>
  </si>
  <si>
    <t>-76.657   /   -76.555</t>
  </si>
  <si>
    <t>10730.326   /   10750.650</t>
  </si>
  <si>
    <t>158.396   /   178.720</t>
  </si>
  <si>
    <t>8.422   /   8.523</t>
  </si>
  <si>
    <t>706.782   /   727.107</t>
  </si>
  <si>
    <t>15.199   /   15.301</t>
  </si>
  <si>
    <t>12.188   /   12.289</t>
  </si>
  <si>
    <t>16.905   /   17.007</t>
  </si>
  <si>
    <t>5.149   /   5.251</t>
  </si>
  <si>
    <t>-2.305   /   -2.204</t>
  </si>
  <si>
    <t>64.001   /   64.102</t>
  </si>
  <si>
    <t>6.097   /   6.199</t>
  </si>
  <si>
    <t>4.149   /   4.251</t>
  </si>
  <si>
    <t>62.281   /   62.383</t>
  </si>
  <si>
    <t>4.596   /   4.697</t>
  </si>
  <si>
    <t>-0.040   /   0.061</t>
  </si>
  <si>
    <t>-0.206   /   -0.104</t>
  </si>
  <si>
    <t>1.765   /   1.867</t>
  </si>
  <si>
    <t>2.004   /   2.106</t>
  </si>
  <si>
    <t>1.245   /   1.346</t>
  </si>
  <si>
    <t>1.815   /   1.917</t>
  </si>
  <si>
    <t>2.240   /   2.341</t>
  </si>
  <si>
    <t>-3.276   /   -3.175</t>
  </si>
  <si>
    <t>28.406   /   28.508</t>
  </si>
  <si>
    <t>47.729   /   47.831</t>
  </si>
  <si>
    <t>0.143   /   0.244</t>
  </si>
  <si>
    <t>462.542   /   482.867</t>
  </si>
  <si>
    <t>63.938   /   64.040</t>
  </si>
  <si>
    <t>462.142   /   482.467</t>
  </si>
  <si>
    <t>1.658   /   1.759</t>
  </si>
  <si>
    <t>6.094   /   6.196</t>
  </si>
  <si>
    <t>1.088   /   1.189</t>
  </si>
  <si>
    <t>-0.064   /   0.038</t>
  </si>
  <si>
    <t>1.657   /   1.759</t>
  </si>
  <si>
    <t>223.961   /   244.286</t>
  </si>
  <si>
    <t>0.195   /   0.297</t>
  </si>
  <si>
    <t>641.494   /   661.818</t>
  </si>
  <si>
    <t>31.863   /   31.965</t>
  </si>
  <si>
    <t>-0.042   /   0.059</t>
  </si>
  <si>
    <t>0.137   /   0.239</t>
  </si>
  <si>
    <t>11.186   /   11.287</t>
  </si>
  <si>
    <t>11.863   /   11.965</t>
  </si>
  <si>
    <t>0.374   /   0.475</t>
  </si>
  <si>
    <t>0.464   /   0.565</t>
  </si>
  <si>
    <t>16.194   /   16.295</t>
  </si>
  <si>
    <t>0.118   /   0.220</t>
  </si>
  <si>
    <t>2.211   /   2.313</t>
  </si>
  <si>
    <t>-0.028   /   0.073</t>
  </si>
  <si>
    <t>-0.164   /   -0.062</t>
  </si>
  <si>
    <t>-0.154   /   -0.052</t>
  </si>
  <si>
    <t>2.213   /   2.314</t>
  </si>
  <si>
    <t>-0.032   /   0.070</t>
  </si>
  <si>
    <t>0.088   /   0.190</t>
  </si>
  <si>
    <t>29.665   /   29.767</t>
  </si>
  <si>
    <t>28.959   /   29.060</t>
  </si>
  <si>
    <t>642.084   /   662.408</t>
  </si>
  <si>
    <t>1272.618   /   1292.943</t>
  </si>
  <si>
    <t>1341.223   /   1361.547</t>
  </si>
  <si>
    <t>589.878   /   610.203</t>
  </si>
  <si>
    <t>591.878   /   612.203</t>
  </si>
  <si>
    <t>664.474   /   684.798</t>
  </si>
  <si>
    <t>673.603   /   693.928</t>
  </si>
  <si>
    <t>627.495   /   647.819</t>
  </si>
  <si>
    <t>11.914   /   12.016</t>
  </si>
  <si>
    <t>2.049   /   2.151</t>
  </si>
  <si>
    <t>-22.427   /   -22.326</t>
  </si>
  <si>
    <t>592.662   /   612.987</t>
  </si>
  <si>
    <t>584.579   /   604.903</t>
  </si>
  <si>
    <t>6.324   /   6.426</t>
  </si>
  <si>
    <t>6.596   /   6.698</t>
  </si>
  <si>
    <t>57.180   /   77.504</t>
  </si>
  <si>
    <t>54.976   /   75.300</t>
  </si>
  <si>
    <t>0.217   /   0.319</t>
  </si>
  <si>
    <t>432.972   /   453.297</t>
  </si>
  <si>
    <t>-26.640   /   -26.538</t>
  </si>
  <si>
    <t>18.449   /   18.551</t>
  </si>
  <si>
    <t>400.856   /   421.180</t>
  </si>
  <si>
    <t>-11.239   /   -11.137</t>
  </si>
  <si>
    <t>-9.239   /   -9.137</t>
  </si>
  <si>
    <t>385.664   /   405.988</t>
  </si>
  <si>
    <t>-1.301   /   -1.199</t>
  </si>
  <si>
    <t>430.710   /   451.034</t>
  </si>
  <si>
    <t>42.999   /   43.101</t>
  </si>
  <si>
    <t>-6.126   /   -6.025</t>
  </si>
  <si>
    <t>-5.404   /   -5.302</t>
  </si>
  <si>
    <t>371.417   /   391.741</t>
  </si>
  <si>
    <t>-3.801   /   -3.699</t>
  </si>
  <si>
    <t>-32.304   /   -32.202</t>
  </si>
  <si>
    <t>0.507   /   0.608</t>
  </si>
  <si>
    <t>6.576   /   6.678</t>
  </si>
  <si>
    <t>16.966   /   17.067</t>
  </si>
  <si>
    <t>18.878   /   18.980</t>
  </si>
  <si>
    <t>-6.344   /   -6.242</t>
  </si>
  <si>
    <t>183.804   /   204.128</t>
  </si>
  <si>
    <t>633.312   /   653.636</t>
  </si>
  <si>
    <t>627.508   /   647.832</t>
  </si>
  <si>
    <t>618.999   /   639.323</t>
  </si>
  <si>
    <t>623.007   /   643.331</t>
  </si>
  <si>
    <t>579.089   /   599.413</t>
  </si>
  <si>
    <t>627.937   /   648.262</t>
  </si>
  <si>
    <t>2.106   /   2.208</t>
  </si>
  <si>
    <t>20.131   /   20.233</t>
  </si>
  <si>
    <t>630.976   /   651.300</t>
  </si>
  <si>
    <t>20.558   /   20.660</t>
  </si>
  <si>
    <t>593.837   /   614.161</t>
  </si>
  <si>
    <t>2108.841   /   2129.165</t>
  </si>
  <si>
    <t>1447.712   /   1468.036</t>
  </si>
  <si>
    <t>675.980   /   696.304</t>
  </si>
  <si>
    <t>677.454   /   697.778</t>
  </si>
  <si>
    <t>30.578   /   30.680</t>
  </si>
  <si>
    <t>49.198   /   49.300</t>
  </si>
  <si>
    <t>25.578   /   25.680</t>
  </si>
  <si>
    <t>-1.551   /   -1.449</t>
  </si>
  <si>
    <t>47.689   /   47.791</t>
  </si>
  <si>
    <t>-26.280   /   -26.178</t>
  </si>
  <si>
    <t>196.304   /   216.629</t>
  </si>
  <si>
    <t>-198.136   /   -198.034</t>
  </si>
  <si>
    <t>61.729   /   61.831</t>
  </si>
  <si>
    <t>46.821   /   46.922</t>
  </si>
  <si>
    <t>3.712   /   3.814</t>
  </si>
  <si>
    <t>3.154   /   3.255</t>
  </si>
  <si>
    <t>224.061   /   244.386</t>
  </si>
  <si>
    <t>249.975   /   270.300</t>
  </si>
  <si>
    <t>377.061   /   397.385</t>
  </si>
  <si>
    <t>493.603   /   513.928</t>
  </si>
  <si>
    <t>776.256   /   796.581</t>
  </si>
  <si>
    <t>1452.474   /   1472.798</t>
  </si>
  <si>
    <t>23.727   /   44.052</t>
  </si>
  <si>
    <t>24.829   /   45.153</t>
  </si>
  <si>
    <t>-2.288   /   -2.187</t>
  </si>
  <si>
    <t>-4.529   /   -4.427</t>
  </si>
  <si>
    <t>-4.335   /   -4.233</t>
  </si>
  <si>
    <t>394.349   /   414.673</t>
  </si>
  <si>
    <t>-1.825   /   -1.723</t>
  </si>
  <si>
    <t>26.724   /   26.825</t>
  </si>
  <si>
    <t>12.200   /   12.301</t>
  </si>
  <si>
    <t>383.884   /   404.209</t>
  </si>
  <si>
    <t>9.931   /   10.032</t>
  </si>
  <si>
    <t>-3.871   /   -3.769</t>
  </si>
  <si>
    <t>-25.538   /   -25.436</t>
  </si>
  <si>
    <t>72.722   /   93.046</t>
  </si>
  <si>
    <t>8.247   /   8.348</t>
  </si>
  <si>
    <t>16.466   /   16.567</t>
  </si>
  <si>
    <t>16.553   /   16.655</t>
  </si>
  <si>
    <t>42.899   /   43.001</t>
  </si>
  <si>
    <t>-0.381   /   -0.279</t>
  </si>
  <si>
    <t>8.883   /   8.984</t>
  </si>
  <si>
    <t>32.181   /   32.283</t>
  </si>
  <si>
    <t>-140.279   /   -140.178</t>
  </si>
  <si>
    <t>-0.503   /   -0.402</t>
  </si>
  <si>
    <t>27.724   /   27.825</t>
  </si>
  <si>
    <t>5.898   /   6.000</t>
  </si>
  <si>
    <t>8.227   /   8.328</t>
  </si>
  <si>
    <t>2.026   /   2.128</t>
  </si>
  <si>
    <t>9.239   /   9.341</t>
  </si>
  <si>
    <t>2.930   /   3.031</t>
  </si>
  <si>
    <t>0.949   /   1.051</t>
  </si>
  <si>
    <t>406.392   /   426.717</t>
  </si>
  <si>
    <t>60.293   /   60.394</t>
  </si>
  <si>
    <t>1.629   /   1.731</t>
  </si>
  <si>
    <t>466.464   /   486.789</t>
  </si>
  <si>
    <t>73.307   /   93.631</t>
  </si>
  <si>
    <t>4.887   /   4.988</t>
  </si>
  <si>
    <t>-37.641   /   -37.540</t>
  </si>
  <si>
    <t>72.842   /   93.166</t>
  </si>
  <si>
    <t>1.115   /   1.217</t>
  </si>
  <si>
    <t>61.952   /   82.276</t>
  </si>
  <si>
    <t>64.248   /   84.572</t>
  </si>
  <si>
    <t>65.246   /   85.570</t>
  </si>
  <si>
    <t>589.089   /   609.413</t>
  </si>
  <si>
    <t>641.351   /   661.675</t>
  </si>
  <si>
    <t>16.750   /   16.851</t>
  </si>
  <si>
    <t>-1.269   /   -1.167</t>
  </si>
  <si>
    <t>12.721   /   12.823</t>
  </si>
  <si>
    <t>55.874   /   55.975</t>
  </si>
  <si>
    <t>29.779   /   29.881</t>
  </si>
  <si>
    <t>0.013   /   0.115</t>
  </si>
  <si>
    <t>1.785   /   1.887</t>
  </si>
  <si>
    <t>32.202   /   32.304</t>
  </si>
  <si>
    <t>2.145   /   2.246</t>
  </si>
  <si>
    <t>0.075   /   0.176</t>
  </si>
  <si>
    <t>1.885   /   1.987</t>
  </si>
  <si>
    <t>-0.037   /   0.065</t>
  </si>
  <si>
    <t>65.491   /   65.593</t>
  </si>
  <si>
    <t>53.406   /   53.507</t>
  </si>
  <si>
    <t>-0.101   /   0.000</t>
  </si>
  <si>
    <t>12.226   /   12.327</t>
  </si>
  <si>
    <t>24.281   /   24.387</t>
  </si>
  <si>
    <t>27.388   /   27.494</t>
  </si>
  <si>
    <t>48.581   /   48.686</t>
  </si>
  <si>
    <t>29.042   /   29.147</t>
  </si>
  <si>
    <t>16.148   /   16.253</t>
  </si>
  <si>
    <t>38.827   /   38.932</t>
  </si>
  <si>
    <t>185.665   /   206.766</t>
  </si>
  <si>
    <t>170.922   /   192.024</t>
  </si>
  <si>
    <t>24.204   /   24.309</t>
  </si>
  <si>
    <t>34.114   /   34.220</t>
  </si>
  <si>
    <t>25.749   /   25.854</t>
  </si>
  <si>
    <t>23.078   /   23.183</t>
  </si>
  <si>
    <t>2.147   /   2.253</t>
  </si>
  <si>
    <t>2.307   /   2.413</t>
  </si>
  <si>
    <t>2.467   /   2.573</t>
  </si>
  <si>
    <t>2.737   /   2.843</t>
  </si>
  <si>
    <t>-7.855   /   -7.749</t>
  </si>
  <si>
    <t>-4.669   /   -4.563</t>
  </si>
  <si>
    <t>-0.055   /   0.050</t>
  </si>
  <si>
    <t>1212.435   /   1233.536</t>
  </si>
  <si>
    <t>1.888   /   1.993</t>
  </si>
  <si>
    <t>1.673   /   1.779</t>
  </si>
  <si>
    <t>1.287   /   1.393</t>
  </si>
  <si>
    <t>1.174   /   1.280</t>
  </si>
  <si>
    <t>24.845   /   24.950</t>
  </si>
  <si>
    <t>28.845   /   28.950</t>
  </si>
  <si>
    <t>0.129   /   0.234</t>
  </si>
  <si>
    <t>-20.188   /   -20.082</t>
  </si>
  <si>
    <t>3.578   /   3.683</t>
  </si>
  <si>
    <t>2.963   /   3.069</t>
  </si>
  <si>
    <t>57.784   /   57.889</t>
  </si>
  <si>
    <t>1.693   /   1.799</t>
  </si>
  <si>
    <t>-0.223   /   -0.117</t>
  </si>
  <si>
    <t>-0.076   /   0.030</t>
  </si>
  <si>
    <t>-0.257   /   -0.152</t>
  </si>
  <si>
    <t>-0.228   /   -0.122</t>
  </si>
  <si>
    <t>-2.158   /   -2.052</t>
  </si>
  <si>
    <t>17.574   /   17.680</t>
  </si>
  <si>
    <t>-0.242   /   -0.137</t>
  </si>
  <si>
    <t>26.709   /   26.815</t>
  </si>
  <si>
    <t>0.078   /   0.184</t>
  </si>
  <si>
    <t>-0.135   /   -0.029</t>
  </si>
  <si>
    <t>-0.158   /   -0.052</t>
  </si>
  <si>
    <t>0.060   /   0.166</t>
  </si>
  <si>
    <t>1.871   /   1.977</t>
  </si>
  <si>
    <t>-7.818   /   -7.712</t>
  </si>
  <si>
    <t>1.930   /   2.036</t>
  </si>
  <si>
    <t>-0.223   /   -0.118</t>
  </si>
  <si>
    <t>10.702   /   10.807</t>
  </si>
  <si>
    <t>71.955   /   72.060</t>
  </si>
  <si>
    <t>446.696   /   467.798</t>
  </si>
  <si>
    <t>5.982   /   6.087</t>
  </si>
  <si>
    <t>2.478   /   2.584</t>
  </si>
  <si>
    <t>14.048   /   14.153</t>
  </si>
  <si>
    <t>16.022   /   16.128</t>
  </si>
  <si>
    <t>187.679   /   208.781</t>
  </si>
  <si>
    <t>-0.253   /   -0.148</t>
  </si>
  <si>
    <t>57.832   /   57.937</t>
  </si>
  <si>
    <t>2.043   /   2.149</t>
  </si>
  <si>
    <t>-0.130   /   -0.025</t>
  </si>
  <si>
    <t>69.081   /   90.183</t>
  </si>
  <si>
    <t>1.792   /   1.897</t>
  </si>
  <si>
    <t>-0.305   /   -0.200</t>
  </si>
  <si>
    <t>-39.537   /   -39.431</t>
  </si>
  <si>
    <t>-3.828   /   -3.722</t>
  </si>
  <si>
    <t>446.346   /   467.448</t>
  </si>
  <si>
    <t>69.500   /   69.606</t>
  </si>
  <si>
    <t>12.425   /   12.531</t>
  </si>
  <si>
    <t>548.147   /   569.249</t>
  </si>
  <si>
    <t>19.456   /   19.562</t>
  </si>
  <si>
    <t>371.321   /   392.423</t>
  </si>
  <si>
    <t>-6.071   /   -5.966</t>
  </si>
  <si>
    <t>-21.642   /   -21.536</t>
  </si>
  <si>
    <t>-8.118   /   -8.013</t>
  </si>
  <si>
    <t>68.902   /   90.003</t>
  </si>
  <si>
    <t>68.515   /   89.617</t>
  </si>
  <si>
    <t>360.785   /   381.887</t>
  </si>
  <si>
    <t>70.094   /   70.199</t>
  </si>
  <si>
    <t>514.965   /   536.067</t>
  </si>
  <si>
    <t>469.965   /   491.067</t>
  </si>
  <si>
    <t>19.947   /   20.052</t>
  </si>
  <si>
    <t>-6.334   /   -6.229</t>
  </si>
  <si>
    <t>386.985   /   408.087</t>
  </si>
  <si>
    <t>15.880   /   15.986</t>
  </si>
  <si>
    <t>426.906   /   448.007</t>
  </si>
  <si>
    <t>13.640   /   13.745</t>
  </si>
  <si>
    <t>11.783   /   11.889</t>
  </si>
  <si>
    <t>627.756   /   648.857</t>
  </si>
  <si>
    <t>21.077   /   21.183</t>
  </si>
  <si>
    <t>614.230   /   635.331</t>
  </si>
  <si>
    <t>1.576   /   1.682</t>
  </si>
  <si>
    <t>-0.105   /   0.000</t>
  </si>
  <si>
    <t>1.583   /   1.689</t>
  </si>
  <si>
    <t>2.086   /   2.191</t>
  </si>
  <si>
    <t>2.597   /   2.703</t>
  </si>
  <si>
    <t>2.177   /   2.283</t>
  </si>
  <si>
    <t>1.943   /   2.049</t>
  </si>
  <si>
    <t>2.497   /   2.603</t>
  </si>
  <si>
    <t>39.899   /   40.005</t>
  </si>
  <si>
    <t>39.496   /   39.602</t>
  </si>
  <si>
    <t>384.938   /   406.040</t>
  </si>
  <si>
    <t>209.573   /   230.675</t>
  </si>
  <si>
    <t>40.344   /   40.449</t>
  </si>
  <si>
    <t>600.817   /   621.919</t>
  </si>
  <si>
    <t>-12.052   /   -11.947</t>
  </si>
  <si>
    <t>382.832   /   403.934</t>
  </si>
  <si>
    <t>367.044   /   388.146</t>
  </si>
  <si>
    <t>522.874   /   543.976</t>
  </si>
  <si>
    <t>629.946   /   651.047</t>
  </si>
  <si>
    <t>632.742   /   653.844</t>
  </si>
  <si>
    <t>665.016   /   686.118</t>
  </si>
  <si>
    <t>8.328   /   8.434</t>
  </si>
  <si>
    <t>8.198   /   8.303</t>
  </si>
  <si>
    <t>20.126   /   20.231</t>
  </si>
  <si>
    <t>0.904   /   1.010</t>
  </si>
  <si>
    <t>681.016   /   702.118</t>
  </si>
  <si>
    <t>23.709   /   23.815</t>
  </si>
  <si>
    <t>21.393   /   21.498</t>
  </si>
  <si>
    <t>10.148   /   10.253</t>
  </si>
  <si>
    <t>-40.345   /   -40.239</t>
  </si>
  <si>
    <t>-0.964   /   -0.859</t>
  </si>
  <si>
    <t>19.201   /   19.306</t>
  </si>
  <si>
    <t>7.332   /   7.438</t>
  </si>
  <si>
    <t>7.025   /   7.131</t>
  </si>
  <si>
    <t>-80.637   /   -80.531</t>
  </si>
  <si>
    <t>17.797   /   17.903</t>
  </si>
  <si>
    <t>12.697   /   12.803</t>
  </si>
  <si>
    <t>-4.179   /   -4.073</t>
  </si>
  <si>
    <t>401.961   /   423.062</t>
  </si>
  <si>
    <t>1.775   /   1.881</t>
  </si>
  <si>
    <t>624.091   /   645.193</t>
  </si>
  <si>
    <t>626.140   /   647.242</t>
  </si>
  <si>
    <t>2.310   /   2.415</t>
  </si>
  <si>
    <t>598.927   /   620.029</t>
  </si>
  <si>
    <t>21.550   /   21.655</t>
  </si>
  <si>
    <t>646.223   /   667.324</t>
  </si>
  <si>
    <t>11.759   /   11.865</t>
  </si>
  <si>
    <t>-5.812   /   -5.706</t>
  </si>
  <si>
    <t>531.746   /   552.847</t>
  </si>
  <si>
    <t>-5.860   /   -5.754</t>
  </si>
  <si>
    <t>501.707   /   522.808</t>
  </si>
  <si>
    <t>582.713   /   603.815</t>
  </si>
  <si>
    <t>-16.135   /   -16.029</t>
  </si>
  <si>
    <t>-88.637   /   -88.531</t>
  </si>
  <si>
    <t>10722.926   /   10744.028</t>
  </si>
  <si>
    <t>156.956   /   178.057</t>
  </si>
  <si>
    <t>8.170   /   8.275</t>
  </si>
  <si>
    <t>705.891   /   726.993</t>
  </si>
  <si>
    <t>15.197   /   15.303</t>
  </si>
  <si>
    <t>11.961   /   12.066</t>
  </si>
  <si>
    <t>16.648   /   16.753</t>
  </si>
  <si>
    <t>5.147   /   5.253</t>
  </si>
  <si>
    <t>-2.579   /   -2.473</t>
  </si>
  <si>
    <t>63.711   /   63.816</t>
  </si>
  <si>
    <t>5.795   /   5.901</t>
  </si>
  <si>
    <t>4.147   /   4.253</t>
  </si>
  <si>
    <t>62.276   /   62.382</t>
  </si>
  <si>
    <t>4.594   /   4.699</t>
  </si>
  <si>
    <t>-0.042   /   0.063</t>
  </si>
  <si>
    <t>-0.204   /   -0.099</t>
  </si>
  <si>
    <t>1.783   /   1.889</t>
  </si>
  <si>
    <t>2.002   /   2.108</t>
  </si>
  <si>
    <t>1.243   /   1.348</t>
  </si>
  <si>
    <t>1.833   /   1.939</t>
  </si>
  <si>
    <t>2.208   /   2.313</t>
  </si>
  <si>
    <t>-3.238   /   -3.133</t>
  </si>
  <si>
    <t>26.804   /   26.910</t>
  </si>
  <si>
    <t>48.206   /   48.311</t>
  </si>
  <si>
    <t>0.122   /   0.228</t>
  </si>
  <si>
    <t>459.695   /   480.797</t>
  </si>
  <si>
    <t>63.656   /   63.762</t>
  </si>
  <si>
    <t>459.295   /   480.397</t>
  </si>
  <si>
    <t>1.509   /   1.615</t>
  </si>
  <si>
    <t>26.804   /   26.909</t>
  </si>
  <si>
    <t>5.792   /   5.898</t>
  </si>
  <si>
    <t>0.844   /   0.950</t>
  </si>
  <si>
    <t>-0.064   /   0.042</t>
  </si>
  <si>
    <t>1.675   /   1.781</t>
  </si>
  <si>
    <t>223.385   /   244.486</t>
  </si>
  <si>
    <t>0.189   /   0.294</t>
  </si>
  <si>
    <t>635.896   /   656.998</t>
  </si>
  <si>
    <t>30.280   /   30.386</t>
  </si>
  <si>
    <t>-0.044   /   0.061</t>
  </si>
  <si>
    <t>0.159   /   0.264</t>
  </si>
  <si>
    <t>19.545   /   19.651</t>
  </si>
  <si>
    <t>29.447   /   29.552</t>
  </si>
  <si>
    <t>0.322   /   0.427</t>
  </si>
  <si>
    <t>0.412   /   0.517</t>
  </si>
  <si>
    <t>22.839   /   22.944</t>
  </si>
  <si>
    <t>0.116   /   0.222</t>
  </si>
  <si>
    <t>2.171   /   2.277</t>
  </si>
  <si>
    <t>-0.031   /   0.075</t>
  </si>
  <si>
    <t>-0.164   /   -0.058</t>
  </si>
  <si>
    <t>-0.154   /   -0.048</t>
  </si>
  <si>
    <t>2.182   /   2.288</t>
  </si>
  <si>
    <t>-0.024   /   0.082</t>
  </si>
  <si>
    <t>0.096   /   0.202</t>
  </si>
  <si>
    <t>29.672   /   29.778</t>
  </si>
  <si>
    <t>29.092   /   29.198</t>
  </si>
  <si>
    <t>636.486   /   657.588</t>
  </si>
  <si>
    <t>1265.811   /   1286.912</t>
  </si>
  <si>
    <t>1334.509   /   1355.611</t>
  </si>
  <si>
    <t>589.495   /   610.597</t>
  </si>
  <si>
    <t>591.495   /   612.597</t>
  </si>
  <si>
    <t>664.025   /   685.127</t>
  </si>
  <si>
    <t>673.154   /   694.256</t>
  </si>
  <si>
    <t>621.016   /   642.118</t>
  </si>
  <si>
    <t>11.673   /   11.779</t>
  </si>
  <si>
    <t>2.047   /   2.153</t>
  </si>
  <si>
    <t>-24.188   /   -24.082</t>
  </si>
  <si>
    <t>597.492   /   618.593</t>
  </si>
  <si>
    <t>585.471   /   606.572</t>
  </si>
  <si>
    <t>6.984   /   7.090</t>
  </si>
  <si>
    <t>7.256   /   7.362</t>
  </si>
  <si>
    <t>64.304   /   85.406</t>
  </si>
  <si>
    <t>62.097   /   83.198</t>
  </si>
  <si>
    <t>0.204   /   0.310</t>
  </si>
  <si>
    <t>430.637   /   451.738</t>
  </si>
  <si>
    <t>-26.711   /   -26.605</t>
  </si>
  <si>
    <t>18.447   /   18.553</t>
  </si>
  <si>
    <t>398.684   /   419.786</t>
  </si>
  <si>
    <t>-12.120   /   -12.015</t>
  </si>
  <si>
    <t>-10.120   /   -10.015</t>
  </si>
  <si>
    <t>383.502   /   404.604</t>
  </si>
  <si>
    <t>-1.303   /   -1.197</t>
  </si>
  <si>
    <t>428.619   /   449.720</t>
  </si>
  <si>
    <t>42.997   /   43.103</t>
  </si>
  <si>
    <t>-6.136   /   -6.031</t>
  </si>
  <si>
    <t>-5.401   /   -5.295</t>
  </si>
  <si>
    <t>370.778   /   391.880</t>
  </si>
  <si>
    <t>-3.803   /   -3.697</t>
  </si>
  <si>
    <t>-31.906   /   -31.800</t>
  </si>
  <si>
    <t>0.595   /   0.700</t>
  </si>
  <si>
    <t>6.574   /   6.680</t>
  </si>
  <si>
    <t>16.709   /   16.815</t>
  </si>
  <si>
    <t>18.156   /   18.261</t>
  </si>
  <si>
    <t>-6.255   /   -6.150</t>
  </si>
  <si>
    <t>180.207   /   201.309</t>
  </si>
  <si>
    <t>626.775   /   647.877</t>
  </si>
  <si>
    <t>621.040   /   642.142</t>
  </si>
  <si>
    <t>612.492   /   633.593</t>
  </si>
  <si>
    <t>616.468   /   637.569</t>
  </si>
  <si>
    <t>584.140   /   605.242</t>
  </si>
  <si>
    <t>621.468   /   642.570</t>
  </si>
  <si>
    <t>2.195   /   2.300</t>
  </si>
  <si>
    <t>19.393   /   19.498</t>
  </si>
  <si>
    <t>624.478   /   645.580</t>
  </si>
  <si>
    <t>19.844   /   19.950</t>
  </si>
  <si>
    <t>598.617   /   619.719</t>
  </si>
  <si>
    <t>2101.979   /   2123.081</t>
  </si>
  <si>
    <t>1447.264   /   1468.365</t>
  </si>
  <si>
    <t>669.974   /   691.075</t>
  </si>
  <si>
    <t>671.434   /   692.536</t>
  </si>
  <si>
    <t>30.456   /   30.562</t>
  </si>
  <si>
    <t>49.672   /   49.778</t>
  </si>
  <si>
    <t>25.456   /   25.562</t>
  </si>
  <si>
    <t>-1.553   /   -1.447</t>
  </si>
  <si>
    <t>48.166   /   48.271</t>
  </si>
  <si>
    <t>-25.161   /   -25.056</t>
  </si>
  <si>
    <t>20.192   /   20.297</t>
  </si>
  <si>
    <t>192.788   /   213.890</t>
  </si>
  <si>
    <t>19.845   /   19.950</t>
  </si>
  <si>
    <t>-194.009   /   -193.904</t>
  </si>
  <si>
    <t>59.971   /   60.076</t>
  </si>
  <si>
    <t>46.566   /   46.671</t>
  </si>
  <si>
    <t>3.698   /   3.803</t>
  </si>
  <si>
    <t>2.868   /   2.973</t>
  </si>
  <si>
    <t>223.485   /   244.586</t>
  </si>
  <si>
    <t>249.587   /   270.688</t>
  </si>
  <si>
    <t>376.629   /   397.731</t>
  </si>
  <si>
    <t>494.154   /   515.256</t>
  </si>
  <si>
    <t>776.052   /   797.154</t>
  </si>
  <si>
    <t>1445.732   /   1466.834</t>
  </si>
  <si>
    <t>22.339   /   43.441</t>
  </si>
  <si>
    <t>23.408   /   44.510</t>
  </si>
  <si>
    <t>-2.466   /   -2.361</t>
  </si>
  <si>
    <t>-4.696   /   -4.591</t>
  </si>
  <si>
    <t>-4.512   /   -4.407</t>
  </si>
  <si>
    <t>392.688   /   413.790</t>
  </si>
  <si>
    <t>-2.005   /   -1.900</t>
  </si>
  <si>
    <t>25.672   /   25.778</t>
  </si>
  <si>
    <t>12.198   /   12.303</t>
  </si>
  <si>
    <t>382.287   /   403.389</t>
  </si>
  <si>
    <t>8.910   /   9.015</t>
  </si>
  <si>
    <t>-4.051   /   -3.946</t>
  </si>
  <si>
    <t>-21.483   /   -21.377</t>
  </si>
  <si>
    <t>72.050   /   93.151</t>
  </si>
  <si>
    <t>8.335   /   8.440</t>
  </si>
  <si>
    <t>16.209   /   16.315</t>
  </si>
  <si>
    <t>16.215   /   16.321</t>
  </si>
  <si>
    <t>42.897   /   43.003</t>
  </si>
  <si>
    <t>-0.463   /   -0.357</t>
  </si>
  <si>
    <t>8.521   /   8.626</t>
  </si>
  <si>
    <t>31.924   /   32.029</t>
  </si>
  <si>
    <t>-140.409   /   -140.304</t>
  </si>
  <si>
    <t>-0.900   /   -0.795</t>
  </si>
  <si>
    <t>26.672   /   26.778</t>
  </si>
  <si>
    <t>6.176   /   6.281</t>
  </si>
  <si>
    <t>8.604   /   8.709</t>
  </si>
  <si>
    <t>2.115   /   2.220</t>
  </si>
  <si>
    <t>9.616   /   9.721</t>
  </si>
  <si>
    <t>3.018   /   3.123</t>
  </si>
  <si>
    <t>0.947   /   1.053</t>
  </si>
  <si>
    <t>404.785   /   425.887</t>
  </si>
  <si>
    <t>59.993   /   60.098</t>
  </si>
  <si>
    <t>1.627   /   1.733</t>
  </si>
  <si>
    <t>461.941   /   483.043</t>
  </si>
  <si>
    <t>72.779   /   93.881</t>
  </si>
  <si>
    <t>4.975   /   5.080</t>
  </si>
  <si>
    <t>-33.597   /   -33.491</t>
  </si>
  <si>
    <t>72.273   /   93.375</t>
  </si>
  <si>
    <t>1.063   /   1.168</t>
  </si>
  <si>
    <t>61.805   /   82.907</t>
  </si>
  <si>
    <t>64.204   /   85.306</t>
  </si>
  <si>
    <t>65.200   /   86.302</t>
  </si>
  <si>
    <t>594.140   /   615.242</t>
  </si>
  <si>
    <t>634.688   /   655.790</t>
  </si>
  <si>
    <t>16.485   /   16.590</t>
  </si>
  <si>
    <t>-1.312   /   -1.206</t>
  </si>
  <si>
    <t>12.834   /   12.940</t>
  </si>
  <si>
    <t>56.253   /   56.358</t>
  </si>
  <si>
    <t>29.926   /   30.031</t>
  </si>
  <si>
    <t>0.011   /   0.117</t>
  </si>
  <si>
    <t>1.803   /   1.909</t>
  </si>
  <si>
    <t>31.800   /   31.906</t>
  </si>
  <si>
    <t>2.113   /   2.219</t>
  </si>
  <si>
    <t>0.073   /   0.178</t>
  </si>
  <si>
    <t>1.850   /   1.956</t>
  </si>
  <si>
    <t>-0.039   /   0.067</t>
  </si>
  <si>
    <t>65.718   /   65.824</t>
  </si>
  <si>
    <t>53.995   /   54.101</t>
  </si>
  <si>
    <t>-0.103   /   0.002</t>
  </si>
  <si>
    <t>12.047   /   12.152</t>
  </si>
  <si>
    <t>24.280   /   24.389</t>
  </si>
  <si>
    <t>27.238   /   27.347</t>
  </si>
  <si>
    <t>47.852   /   47.961</t>
  </si>
  <si>
    <t>29.183   /   29.292</t>
  </si>
  <si>
    <t>15.926   /   16.035</t>
  </si>
  <si>
    <t>38.872   /   38.981</t>
  </si>
  <si>
    <t>183.171   /   204.968</t>
  </si>
  <si>
    <t>168.527   /   190.324</t>
  </si>
  <si>
    <t>24.082   /   24.191</t>
  </si>
  <si>
    <t>34.575   /   34.684</t>
  </si>
  <si>
    <t>25.750   /   25.859</t>
  </si>
  <si>
    <t>23.146   /   23.255</t>
  </si>
  <si>
    <t>2.146   /   2.254</t>
  </si>
  <si>
    <t>2.306   /   2.414</t>
  </si>
  <si>
    <t>2.466   /   2.574</t>
  </si>
  <si>
    <t>2.736   /   2.844</t>
  </si>
  <si>
    <t>-7.772   /   -7.663</t>
  </si>
  <si>
    <t>-4.583   /   -4.474</t>
  </si>
  <si>
    <t>-0.002   /   0.107</t>
  </si>
  <si>
    <t>1212.112   /   1233.909</t>
  </si>
  <si>
    <t>1.891   /   2.000</t>
  </si>
  <si>
    <t>1.862   /   1.971</t>
  </si>
  <si>
    <t>1.286   /   1.395</t>
  </si>
  <si>
    <t>1.173   /   1.282</t>
  </si>
  <si>
    <t>24.336   /   24.445</t>
  </si>
  <si>
    <t>28.336   /   28.445</t>
  </si>
  <si>
    <t>0.119   /   0.228</t>
  </si>
  <si>
    <t>-21.019   /   -20.910</t>
  </si>
  <si>
    <t>3.580   /   3.689</t>
  </si>
  <si>
    <t>3.152   /   3.261</t>
  </si>
  <si>
    <t>57.834   /   57.943</t>
  </si>
  <si>
    <t>1.882   /   1.991</t>
  </si>
  <si>
    <t>-0.199   /   -0.091</t>
  </si>
  <si>
    <t>-0.086   /   0.023</t>
  </si>
  <si>
    <t>-0.264   /   -0.156</t>
  </si>
  <si>
    <t>-0.235   /   -0.126</t>
  </si>
  <si>
    <t>-2.154   /   -2.045</t>
  </si>
  <si>
    <t>16.695   /   16.804</t>
  </si>
  <si>
    <t>-0.240   /   -0.131</t>
  </si>
  <si>
    <t>26.497   /   26.606</t>
  </si>
  <si>
    <t>0.094   /   0.203</t>
  </si>
  <si>
    <t>-0.115   /   -0.006</t>
  </si>
  <si>
    <t>-0.164   /   -0.056</t>
  </si>
  <si>
    <t>0.073   /   0.182</t>
  </si>
  <si>
    <t>1.843   /   1.952</t>
  </si>
  <si>
    <t>-7.758   /   -7.649</t>
  </si>
  <si>
    <t>1.906   /   2.015</t>
  </si>
  <si>
    <t>-0.215   /   -0.106</t>
  </si>
  <si>
    <t>10.143   /   10.251</t>
  </si>
  <si>
    <t>71.609   /   71.718</t>
  </si>
  <si>
    <t>444.163   /   465.960</t>
  </si>
  <si>
    <t>5.654   /   5.763</t>
  </si>
  <si>
    <t>2.402   /   2.511</t>
  </si>
  <si>
    <t>13.645   /   13.754</t>
  </si>
  <si>
    <t>15.547   /   15.656</t>
  </si>
  <si>
    <t>196.630   /   218.427</t>
  </si>
  <si>
    <t>-0.245   /   -0.136</t>
  </si>
  <si>
    <t>57.845   /   57.954</t>
  </si>
  <si>
    <t>2.034   /   2.143</t>
  </si>
  <si>
    <t>-0.118   /   -0.009</t>
  </si>
  <si>
    <t>-0.204   /   -0.096</t>
  </si>
  <si>
    <t>67.230   /   89.027</t>
  </si>
  <si>
    <t>1.789   /   1.898</t>
  </si>
  <si>
    <t>-0.319   /   -0.210</t>
  </si>
  <si>
    <t>-51.170   /   -51.061</t>
  </si>
  <si>
    <t>-4.240   /   -4.131</t>
  </si>
  <si>
    <t>443.813   /   465.610</t>
  </si>
  <si>
    <t>69.449   /   69.558</t>
  </si>
  <si>
    <t>11.779   /   11.888</t>
  </si>
  <si>
    <t>543.611   /   565.408</t>
  </si>
  <si>
    <t>18.985   /   19.094</t>
  </si>
  <si>
    <t>371.180   /   392.977</t>
  </si>
  <si>
    <t>-5.995   /   -5.886</t>
  </si>
  <si>
    <t>-20.673   /   -20.564</t>
  </si>
  <si>
    <t>-7.999   /   -7.890</t>
  </si>
  <si>
    <t>67.087   /   88.884</t>
  </si>
  <si>
    <t>67.791   /   89.588</t>
  </si>
  <si>
    <t>360.938   /   382.735</t>
  </si>
  <si>
    <t>70.062   /   70.171</t>
  </si>
  <si>
    <t>512.461   /   534.259</t>
  </si>
  <si>
    <t>467.461   /   489.259</t>
  </si>
  <si>
    <t>19.946   /   20.054</t>
  </si>
  <si>
    <t>-6.188   /   -6.079</t>
  </si>
  <si>
    <t>387.385   /   409.182</t>
  </si>
  <si>
    <t>7.367   /   7.476</t>
  </si>
  <si>
    <t>425.337   /   447.134</t>
  </si>
  <si>
    <t>5.141   /   5.250</t>
  </si>
  <si>
    <t>11.161   /   11.270</t>
  </si>
  <si>
    <t>623.196   /   644.993</t>
  </si>
  <si>
    <t>20.497   /   20.606</t>
  </si>
  <si>
    <t>600.408   /   622.206</t>
  </si>
  <si>
    <t>1.597   /   1.706</t>
  </si>
  <si>
    <t>-0.052   /   0.057</t>
  </si>
  <si>
    <t>1.772   /   1.881</t>
  </si>
  <si>
    <t>2.078   /   2.187</t>
  </si>
  <si>
    <t>2.596   /   2.704</t>
  </si>
  <si>
    <t>2.176   /   2.284</t>
  </si>
  <si>
    <t>1.934   /   2.043</t>
  </si>
  <si>
    <t>2.496   /   2.604</t>
  </si>
  <si>
    <t>39.797   /   39.906</t>
  </si>
  <si>
    <t>39.390   /   39.499</t>
  </si>
  <si>
    <t>383.546   /   405.343</t>
  </si>
  <si>
    <t>208.697   /   230.494</t>
  </si>
  <si>
    <t>40.318   /   40.427</t>
  </si>
  <si>
    <t>636.572   /   658.369</t>
  </si>
  <si>
    <t>-12.054   /   -11.946</t>
  </si>
  <si>
    <t>380.767   /   402.564</t>
  </si>
  <si>
    <t>367.436   /   389.233</t>
  </si>
  <si>
    <t>522.501   /   544.299</t>
  </si>
  <si>
    <t>625.657   /   647.454</t>
  </si>
  <si>
    <t>628.836   /   650.633</t>
  </si>
  <si>
    <t>659.747   /   681.544</t>
  </si>
  <si>
    <t>8.221   /   8.330</t>
  </si>
  <si>
    <t>8.446   /   8.555</t>
  </si>
  <si>
    <t>19.442   /   19.551</t>
  </si>
  <si>
    <t>-0.348   /   -0.239</t>
  </si>
  <si>
    <t>675.747   /   697.544</t>
  </si>
  <si>
    <t>23.497   /   23.606</t>
  </si>
  <si>
    <t>20.848   /   20.957</t>
  </si>
  <si>
    <t>9.926   /   10.035</t>
  </si>
  <si>
    <t>-46.044   /   -45.935</t>
  </si>
  <si>
    <t>-5.317   /   -5.208</t>
  </si>
  <si>
    <t>18.860   /   18.969</t>
  </si>
  <si>
    <t>11.722   /   11.831</t>
  </si>
  <si>
    <t>11.403   /   11.512</t>
  </si>
  <si>
    <t>-92.034   /   -91.925</t>
  </si>
  <si>
    <t>17.796   /   17.905</t>
  </si>
  <si>
    <t>10.696   /   10.805</t>
  </si>
  <si>
    <t>-4.416   /   -4.307</t>
  </si>
  <si>
    <t>399.846   /   421.643</t>
  </si>
  <si>
    <t>1.774   /   1.883</t>
  </si>
  <si>
    <t>651.117   /   672.914</t>
  </si>
  <si>
    <t>653.686   /   675.483</t>
  </si>
  <si>
    <t>2.308   /   2.417</t>
  </si>
  <si>
    <t>634.612   /   656.409</t>
  </si>
  <si>
    <t>21.035   /   21.144</t>
  </si>
  <si>
    <t>641.058   /   662.855</t>
  </si>
  <si>
    <t>11.164   /   11.273</t>
  </si>
  <si>
    <t>-6.155   /   -6.046</t>
  </si>
  <si>
    <t>527.952   /   549.749</t>
  </si>
  <si>
    <t>-6.204   /   -6.095</t>
  </si>
  <si>
    <t>497.891   /   519.688</t>
  </si>
  <si>
    <t>618.581   /   640.378</t>
  </si>
  <si>
    <t>-16.115   /   -16.006</t>
  </si>
  <si>
    <t>-100.034   /   -99.925</t>
  </si>
  <si>
    <t>10742.747   /   10764.544</t>
  </si>
  <si>
    <t>153.661   /   175.458</t>
  </si>
  <si>
    <t>7.667   /   7.776</t>
  </si>
  <si>
    <t>705.002   /   726.799</t>
  </si>
  <si>
    <t>15.196   /   15.304</t>
  </si>
  <si>
    <t>11.725   /   11.834</t>
  </si>
  <si>
    <t>16.426   /   16.535</t>
  </si>
  <si>
    <t>3.833   /   3.942</t>
  </si>
  <si>
    <t>-2.792   /   -2.683</t>
  </si>
  <si>
    <t>63.461   /   63.570</t>
  </si>
  <si>
    <t>5.519   /   5.628</t>
  </si>
  <si>
    <t>2.833   /   2.942</t>
  </si>
  <si>
    <t>62.323   /   62.432</t>
  </si>
  <si>
    <t>4.592   /   4.701</t>
  </si>
  <si>
    <t>-0.044   /   0.065</t>
  </si>
  <si>
    <t>-0.198   /   -0.089</t>
  </si>
  <si>
    <t>1.972   /   2.081</t>
  </si>
  <si>
    <t>2.001   /   2.109</t>
  </si>
  <si>
    <t>1.241   /   1.350</t>
  </si>
  <si>
    <t>2.022   /   2.131</t>
  </si>
  <si>
    <t>2.168   /   2.277</t>
  </si>
  <si>
    <t>-3.180   /   -3.071</t>
  </si>
  <si>
    <t>25.702   /   25.811</t>
  </si>
  <si>
    <t>47.978   /   48.087</t>
  </si>
  <si>
    <t>0.106   /   0.215</t>
  </si>
  <si>
    <t>457.138   /   478.935</t>
  </si>
  <si>
    <t>63.401   /   63.510</t>
  </si>
  <si>
    <t>456.738   /   478.535</t>
  </si>
  <si>
    <t>1.569   /   1.678</t>
  </si>
  <si>
    <t>25.703   /   25.812</t>
  </si>
  <si>
    <t>5.490   /   5.599</t>
  </si>
  <si>
    <t>0.638   /   0.747</t>
  </si>
  <si>
    <t>-0.064   /   0.045</t>
  </si>
  <si>
    <t>1.696   /   1.805</t>
  </si>
  <si>
    <t>222.768   /   244.565</t>
  </si>
  <si>
    <t>0.182   /   0.291</t>
  </si>
  <si>
    <t>627.750   /   649.547</t>
  </si>
  <si>
    <t>29.186   /   29.295</t>
  </si>
  <si>
    <t>-0.046   /   0.063</t>
  </si>
  <si>
    <t>0.175   /   0.284</t>
  </si>
  <si>
    <t>20.249   /   20.358</t>
  </si>
  <si>
    <t>19.605   /   19.714</t>
  </si>
  <si>
    <t>0.091   /   0.200</t>
  </si>
  <si>
    <t>0.181   /   0.290</t>
  </si>
  <si>
    <t>23.620   /   23.729</t>
  </si>
  <si>
    <t>0.115   /   0.224</t>
  </si>
  <si>
    <t>2.143   /   2.252</t>
  </si>
  <si>
    <t>-0.033   /   0.076</t>
  </si>
  <si>
    <t>-0.164   /   -0.055</t>
  </si>
  <si>
    <t>-0.154   /   -0.045</t>
  </si>
  <si>
    <t>2.175   /   2.284</t>
  </si>
  <si>
    <t>-0.004   /   0.104</t>
  </si>
  <si>
    <t>0.116   /   0.224</t>
  </si>
  <si>
    <t>29.674   /   29.783</t>
  </si>
  <si>
    <t>29.234   /   29.343</t>
  </si>
  <si>
    <t>628.340   /   650.137</t>
  </si>
  <si>
    <t>1261.495   /   1283.292</t>
  </si>
  <si>
    <t>1309.837   /   1331.635</t>
  </si>
  <si>
    <t>589.168   /   610.965</t>
  </si>
  <si>
    <t>591.168   /   612.965</t>
  </si>
  <si>
    <t>645.635   /   667.432</t>
  </si>
  <si>
    <t>652.782   /   674.579</t>
  </si>
  <si>
    <t>615.747   /   637.544</t>
  </si>
  <si>
    <t>13.035   /   13.144</t>
  </si>
  <si>
    <t>0.733   /   0.842</t>
  </si>
  <si>
    <t>-25.019   /   -24.910</t>
  </si>
  <si>
    <t>633.312   /   655.109</t>
  </si>
  <si>
    <t>599.150   /   620.947</t>
  </si>
  <si>
    <t>11.373   /   11.482</t>
  </si>
  <si>
    <t>11.645   /   11.754</t>
  </si>
  <si>
    <t>103.715   /   125.512</t>
  </si>
  <si>
    <t>101.490   /   123.287</t>
  </si>
  <si>
    <t>0.192   /   0.301</t>
  </si>
  <si>
    <t>428.572   /   450.369</t>
  </si>
  <si>
    <t>-26.794   /   -26.685</t>
  </si>
  <si>
    <t>18.446   /   18.554</t>
  </si>
  <si>
    <t>396.568   /   418.365</t>
  </si>
  <si>
    <t>-12.537   /   -12.428</t>
  </si>
  <si>
    <t>-10.537   /   -10.428</t>
  </si>
  <si>
    <t>381.376   /   403.173</t>
  </si>
  <si>
    <t>-1.304   /   -1.196</t>
  </si>
  <si>
    <t>426.585   /   448.382</t>
  </si>
  <si>
    <t>42.996   /   43.104</t>
  </si>
  <si>
    <t>-6.059   /   -5.950</t>
  </si>
  <si>
    <t>-5.314   /   -5.205</t>
  </si>
  <si>
    <t>370.664   /   392.461</t>
  </si>
  <si>
    <t>-3.305   /   -3.196</t>
  </si>
  <si>
    <t>-31.306   /   -31.197</t>
  </si>
  <si>
    <t>0.684   /   0.793</t>
  </si>
  <si>
    <t>6.572   /   6.681</t>
  </si>
  <si>
    <t>16.497   /   16.606</t>
  </si>
  <si>
    <t>17.648   /   17.757</t>
  </si>
  <si>
    <t>-6.167   /   -6.058</t>
  </si>
  <si>
    <t>177.572   /   199.369</t>
  </si>
  <si>
    <t>622.673   /   644.470</t>
  </si>
  <si>
    <t>616.979   /   638.776</t>
  </si>
  <si>
    <t>608.388   /   630.185</t>
  </si>
  <si>
    <t>610.693   /   632.490</t>
  </si>
  <si>
    <t>611.686   /   633.483</t>
  </si>
  <si>
    <t>617.344   /   639.141</t>
  </si>
  <si>
    <t>2.283   /   2.392</t>
  </si>
  <si>
    <t>18.848   /   18.957</t>
  </si>
  <si>
    <t>620.350   /   642.147</t>
  </si>
  <si>
    <t>19.336   /   19.445</t>
  </si>
  <si>
    <t>634.351   /   656.148</t>
  </si>
  <si>
    <t>2087.824   /   2109.621</t>
  </si>
  <si>
    <t>1436.802   /   1458.599</t>
  </si>
  <si>
    <t>665.559   /   687.356</t>
  </si>
  <si>
    <t>667.056   /   688.853</t>
  </si>
  <si>
    <t>29.985   /   30.094</t>
  </si>
  <si>
    <t>49.445   /   49.554</t>
  </si>
  <si>
    <t>24.985   /   25.094</t>
  </si>
  <si>
    <t>-1.554   /   -1.446</t>
  </si>
  <si>
    <t>47.938   /   48.047</t>
  </si>
  <si>
    <t>-25.905   /   -25.796</t>
  </si>
  <si>
    <t>190.126   /   211.923</t>
  </si>
  <si>
    <t>-191.951   /   -191.842</t>
  </si>
  <si>
    <t>57.969   /   58.078</t>
  </si>
  <si>
    <t>46.566   /   46.675</t>
  </si>
  <si>
    <t>3.582   /   3.691</t>
  </si>
  <si>
    <t>2.630   /   2.739</t>
  </si>
  <si>
    <t>222.868   /   244.665</t>
  </si>
  <si>
    <t>257.114   /   278.911</t>
  </si>
  <si>
    <t>351.231   /   373.028</t>
  </si>
  <si>
    <t>474.782   /   496.579</t>
  </si>
  <si>
    <t>767.851   /   789.648</t>
  </si>
  <si>
    <t>1433.513   /   1455.310</t>
  </si>
  <si>
    <t>19.989   /   41.786</t>
  </si>
  <si>
    <t>20.993   /   42.790</t>
  </si>
  <si>
    <t>-2.551   /   -2.442</t>
  </si>
  <si>
    <t>-4.737   /   -4.628</t>
  </si>
  <si>
    <t>-4.555   /   -4.446</t>
  </si>
  <si>
    <t>391.608   /   413.405</t>
  </si>
  <si>
    <t>-2.100   /   -1.991</t>
  </si>
  <si>
    <t>24.621   /   24.730</t>
  </si>
  <si>
    <t>11.945   /   12.054</t>
  </si>
  <si>
    <t>381.452   /   403.249</t>
  </si>
  <si>
    <t>8.146   /   8.255</t>
  </si>
  <si>
    <t>-4.104   /   -3.995</t>
  </si>
  <si>
    <t>-19.493   /   -19.384</t>
  </si>
  <si>
    <t>71.453   /   93.250</t>
  </si>
  <si>
    <t>8.424   /   8.533</t>
  </si>
  <si>
    <t>15.997   /   16.106</t>
  </si>
  <si>
    <t>15.831   /   15.940</t>
  </si>
  <si>
    <t>42.896   /   43.004</t>
  </si>
  <si>
    <t>-0.624   /   -0.515</t>
  </si>
  <si>
    <t>8.201   /   8.310</t>
  </si>
  <si>
    <t>31.671   /   31.780</t>
  </si>
  <si>
    <t>-140.539   /   -140.430</t>
  </si>
  <si>
    <t>25.621   /   25.730</t>
  </si>
  <si>
    <t>6.213   /   6.322</t>
  </si>
  <si>
    <t>8.741   /   8.850</t>
  </si>
  <si>
    <t>2.203   /   2.312</t>
  </si>
  <si>
    <t>9.752   /   9.861</t>
  </si>
  <si>
    <t>3.107   /   3.216</t>
  </si>
  <si>
    <t>0.946   /   1.054</t>
  </si>
  <si>
    <t>404.938   /   426.735</t>
  </si>
  <si>
    <t>59.525   /   59.634</t>
  </si>
  <si>
    <t>1.311   /   1.420</t>
  </si>
  <si>
    <t>459.329   /   481.126</t>
  </si>
  <si>
    <t>72.519   /   94.317</t>
  </si>
  <si>
    <t>5.064   /   5.173</t>
  </si>
  <si>
    <t>-29.323   /   -29.214</t>
  </si>
  <si>
    <t>71.545   /   93.343</t>
  </si>
  <si>
    <t>0.631   /   0.740</t>
  </si>
  <si>
    <t>61.458   /   83.255</t>
  </si>
  <si>
    <t>63.951   /   85.748</t>
  </si>
  <si>
    <t>64.948   /   86.745</t>
  </si>
  <si>
    <t>621.686   /   643.483</t>
  </si>
  <si>
    <t>630.611   /   652.408</t>
  </si>
  <si>
    <t>16.483   /   16.592</t>
  </si>
  <si>
    <t>-1.316   /   -1.207</t>
  </si>
  <si>
    <t>12.961   /   13.070</t>
  </si>
  <si>
    <t>56.635   /   56.744</t>
  </si>
  <si>
    <t>30.082   /   30.191</t>
  </si>
  <si>
    <t>-0.023   /   0.086</t>
  </si>
  <si>
    <t>1.992   /   2.101</t>
  </si>
  <si>
    <t>31.197   /   31.306</t>
  </si>
  <si>
    <t>2.104   /   2.213</t>
  </si>
  <si>
    <t>0.051   /   0.160</t>
  </si>
  <si>
    <t>1.826   /   1.935</t>
  </si>
  <si>
    <t>-0.041   /   0.068</t>
  </si>
  <si>
    <t>65.959   /   66.068</t>
  </si>
  <si>
    <t>54.358   /   54.467</t>
  </si>
  <si>
    <t>-0.212   /   -0.103</t>
  </si>
  <si>
    <t>11.398   /   11.507</t>
  </si>
  <si>
    <t>24.284   /   24.396</t>
  </si>
  <si>
    <t>27.078   /   27.190</t>
  </si>
  <si>
    <t>47.066   /   47.178</t>
  </si>
  <si>
    <t>29.308   /   29.420</t>
  </si>
  <si>
    <t>15.813   /   15.925</t>
  </si>
  <si>
    <t>38.913   /   39.025</t>
  </si>
  <si>
    <t>180.739   /   203.165</t>
  </si>
  <si>
    <t>166.213   /   188.639</t>
  </si>
  <si>
    <t>23.993   /   24.105</t>
  </si>
  <si>
    <t>34.714   /   34.826</t>
  </si>
  <si>
    <t>25.761   /   25.873</t>
  </si>
  <si>
    <t>23.214   /   23.327</t>
  </si>
  <si>
    <t>2.144   /   2.256</t>
  </si>
  <si>
    <t>2.304   /   2.416</t>
  </si>
  <si>
    <t>2.464   /   2.576</t>
  </si>
  <si>
    <t>2.734   /   2.846</t>
  </si>
  <si>
    <t>-7.727   /   -7.615</t>
  </si>
  <si>
    <t>-4.534   /   -4.422</t>
  </si>
  <si>
    <t>-0.004   /   0.109</t>
  </si>
  <si>
    <t>1201.997   /   1224.423</t>
  </si>
  <si>
    <t>1.880   /   1.992</t>
  </si>
  <si>
    <t>1.866   /   1.978</t>
  </si>
  <si>
    <t>1.284   /   1.396</t>
  </si>
  <si>
    <t>1.171   /   1.284</t>
  </si>
  <si>
    <t>24.206   /   24.318</t>
  </si>
  <si>
    <t>28.206   /   28.318</t>
  </si>
  <si>
    <t>0.116   /   0.228</t>
  </si>
  <si>
    <t>-22.994   /   -22.882</t>
  </si>
  <si>
    <t>3.559   /   3.671</t>
  </si>
  <si>
    <t>3.156   /   3.268</t>
  </si>
  <si>
    <t>57.833   /   57.945</t>
  </si>
  <si>
    <t>1.886   /   1.998</t>
  </si>
  <si>
    <t>-0.181   /   -0.069</t>
  </si>
  <si>
    <t>-0.088   /   0.024</t>
  </si>
  <si>
    <t>-0.258   /   -0.146</t>
  </si>
  <si>
    <t>-0.230   /   -0.118</t>
  </si>
  <si>
    <t>-1.978   /   -1.866</t>
  </si>
  <si>
    <t>16.157   /   16.270</t>
  </si>
  <si>
    <t>-0.237   /   -0.125</t>
  </si>
  <si>
    <t>26.395   /   26.507</t>
  </si>
  <si>
    <t>0.079   /   0.191</t>
  </si>
  <si>
    <t>-0.122   /   -0.009</t>
  </si>
  <si>
    <t>-0.159   /   -0.046</t>
  </si>
  <si>
    <t>0.058   /   0.170</t>
  </si>
  <si>
    <t>1.822   /   1.934</t>
  </si>
  <si>
    <t>-7.713   /   -7.601</t>
  </si>
  <si>
    <t>1.891   /   2.003</t>
  </si>
  <si>
    <t>-0.211   /   -0.099</t>
  </si>
  <si>
    <t>9.933   /   10.045</t>
  </si>
  <si>
    <t>71.265   /   71.377</t>
  </si>
  <si>
    <t>441.678   /   464.104</t>
  </si>
  <si>
    <t>5.338   /   5.450</t>
  </si>
  <si>
    <t>2.366   /   2.478</t>
  </si>
  <si>
    <t>13.294   /   13.406</t>
  </si>
  <si>
    <t>15.323   /   15.436</t>
  </si>
  <si>
    <t>196.853   /   219.279</t>
  </si>
  <si>
    <t>-0.241   /   -0.129</t>
  </si>
  <si>
    <t>57.843   /   57.956</t>
  </si>
  <si>
    <t>2.005   /   2.118</t>
  </si>
  <si>
    <t>-0.119   /   -0.007</t>
  </si>
  <si>
    <t>-0.186   /   -0.074</t>
  </si>
  <si>
    <t>66.665   /   89.091</t>
  </si>
  <si>
    <t>1.762   /   1.874</t>
  </si>
  <si>
    <t>-0.340   /   -0.228</t>
  </si>
  <si>
    <t>-56.571   /   -56.459</t>
  </si>
  <si>
    <t>-4.500   /   -4.388</t>
  </si>
  <si>
    <t>441.328   /   463.754</t>
  </si>
  <si>
    <t>69.408   /   69.520</t>
  </si>
  <si>
    <t>11.683   /   11.796</t>
  </si>
  <si>
    <t>540.400   /   562.826</t>
  </si>
  <si>
    <t>18.748   /   18.861</t>
  </si>
  <si>
    <t>369.356   /   391.782</t>
  </si>
  <si>
    <t>-6.194   /   -6.082</t>
  </si>
  <si>
    <t>-20.675   /   -20.563</t>
  </si>
  <si>
    <t>-8.240   /   -8.127</t>
  </si>
  <si>
    <t>66.624   /   89.050</t>
  </si>
  <si>
    <t>67.319   /   89.745</t>
  </si>
  <si>
    <t>358.883   /   381.309</t>
  </si>
  <si>
    <t>69.871   /   69.983</t>
  </si>
  <si>
    <t>509.439   /   531.865</t>
  </si>
  <si>
    <t>464.439   /   486.865</t>
  </si>
  <si>
    <t>19.944   /   20.056</t>
  </si>
  <si>
    <t>-6.290   /   -6.178</t>
  </si>
  <si>
    <t>386.052   /   408.478</t>
  </si>
  <si>
    <t>7.356   /   7.468</t>
  </si>
  <si>
    <t>423.073   /   445.499</t>
  </si>
  <si>
    <t>5.132   /   5.245</t>
  </si>
  <si>
    <t>10.962   /   11.074</t>
  </si>
  <si>
    <t>621.361   /   643.787</t>
  </si>
  <si>
    <t>20.369   /   20.481</t>
  </si>
  <si>
    <t>598.568   /   620.994</t>
  </si>
  <si>
    <t>1.606   /   1.718</t>
  </si>
  <si>
    <t>-0.054   /   0.059</t>
  </si>
  <si>
    <t>1.776   /   1.888</t>
  </si>
  <si>
    <t>2.050   /   2.162</t>
  </si>
  <si>
    <t>2.594   /   2.706</t>
  </si>
  <si>
    <t>2.174   /   2.286</t>
  </si>
  <si>
    <t>1.905   /   2.018</t>
  </si>
  <si>
    <t>2.494   /   2.606</t>
  </si>
  <si>
    <t>39.686   /   39.798</t>
  </si>
  <si>
    <t>39.268   /   39.380</t>
  </si>
  <si>
    <t>382.025   /   404.451</t>
  </si>
  <si>
    <t>207.732   /   230.158</t>
  </si>
  <si>
    <t>40.265   /   40.377</t>
  </si>
  <si>
    <t>637.016   /   659.442</t>
  </si>
  <si>
    <t>-12.056   /   -11.944</t>
  </si>
  <si>
    <t>378.969   /   401.395</t>
  </si>
  <si>
    <t>366.118   /   388.544</t>
  </si>
  <si>
    <t>522.187   /   544.613</t>
  </si>
  <si>
    <t>623.817   /   646.243</t>
  </si>
  <si>
    <t>626.742   /   649.168</t>
  </si>
  <si>
    <t>657.931   /   680.357</t>
  </si>
  <si>
    <t>8.169   /   8.281</t>
  </si>
  <si>
    <t>8.194   /   8.306</t>
  </si>
  <si>
    <t>19.311   /   19.423</t>
  </si>
  <si>
    <t>-0.349   /   -0.237</t>
  </si>
  <si>
    <t>673.931   /   696.357</t>
  </si>
  <si>
    <t>23.395   /   23.507</t>
  </si>
  <si>
    <t>20.720   /   20.832</t>
  </si>
  <si>
    <t>9.813   /   9.925</t>
  </si>
  <si>
    <t>-48.557   /   -48.445</t>
  </si>
  <si>
    <t>-5.699   /   -5.587</t>
  </si>
  <si>
    <t>18.528   /   18.640</t>
  </si>
  <si>
    <t>11.951   /   12.063</t>
  </si>
  <si>
    <t>11.666   /   11.778</t>
  </si>
  <si>
    <t>-97.058   /   -96.946</t>
  </si>
  <si>
    <t>17.794   /   17.907</t>
  </si>
  <si>
    <t>10.193   /   10.306</t>
  </si>
  <si>
    <t>-4.604   /   -4.492</t>
  </si>
  <si>
    <t>398.027   /   420.453</t>
  </si>
  <si>
    <t>1.772   /   1.884</t>
  </si>
  <si>
    <t>652.735   /   675.161</t>
  </si>
  <si>
    <t>654.984   /   677.410</t>
  </si>
  <si>
    <t>2.306   /   2.419</t>
  </si>
  <si>
    <t>635.307   /   657.733</t>
  </si>
  <si>
    <t>20.922   /   21.034</t>
  </si>
  <si>
    <t>639.370   /   661.796</t>
  </si>
  <si>
    <t>10.930   /   11.042</t>
  </si>
  <si>
    <t>-6.385   /   -6.273</t>
  </si>
  <si>
    <t>525.119   /   547.545</t>
  </si>
  <si>
    <t>-6.435   /   -6.323</t>
  </si>
  <si>
    <t>495.049   /   517.475</t>
  </si>
  <si>
    <t>619.812   /   642.238</t>
  </si>
  <si>
    <t>-16.122   /   -16.009</t>
  </si>
  <si>
    <t>-105.058   /   -104.946</t>
  </si>
  <si>
    <t>10714.950   /   10737.376</t>
  </si>
  <si>
    <t>150.469   /   172.896</t>
  </si>
  <si>
    <t>7.666   /   7.778</t>
  </si>
  <si>
    <t>704.187   /   726.613</t>
  </si>
  <si>
    <t>15.194   /   15.306</t>
  </si>
  <si>
    <t>11.730   /   11.843</t>
  </si>
  <si>
    <t>16.313   /   16.425</t>
  </si>
  <si>
    <t>3.831   /   3.944</t>
  </si>
  <si>
    <t>-2.996   /   -2.884</t>
  </si>
  <si>
    <t>63.219   /   63.331</t>
  </si>
  <si>
    <t>5.267   /   5.379</t>
  </si>
  <si>
    <t>2.831   /   2.944</t>
  </si>
  <si>
    <t>62.321   /   62.433</t>
  </si>
  <si>
    <t>4.590   /   4.703</t>
  </si>
  <si>
    <t>-0.046   /   0.067</t>
  </si>
  <si>
    <t>-0.198   /   -0.086</t>
  </si>
  <si>
    <t>1.976   /   2.088</t>
  </si>
  <si>
    <t>1.999   /   2.111</t>
  </si>
  <si>
    <t>1.239   /   1.352</t>
  </si>
  <si>
    <t>2.026   /   2.138</t>
  </si>
  <si>
    <t>2.140   /   2.252</t>
  </si>
  <si>
    <t>-3.171   /   -3.059</t>
  </si>
  <si>
    <t>24.946   /   25.058</t>
  </si>
  <si>
    <t>47.976   /   48.088</t>
  </si>
  <si>
    <t>0.090   /   0.202</t>
  </si>
  <si>
    <t>454.636   /   477.063</t>
  </si>
  <si>
    <t>63.155   /   63.267</t>
  </si>
  <si>
    <t>454.236   /   476.663</t>
  </si>
  <si>
    <t>1.589   /   1.701</t>
  </si>
  <si>
    <t>5.239   /   5.351</t>
  </si>
  <si>
    <t>0.441   /   0.554</t>
  </si>
  <si>
    <t>-0.065   /   0.047</t>
  </si>
  <si>
    <t>1.705   /   1.817</t>
  </si>
  <si>
    <t>222.127   /   244.553</t>
  </si>
  <si>
    <t>0.175   /   0.287</t>
  </si>
  <si>
    <t>625.449   /   647.875</t>
  </si>
  <si>
    <t>28.436   /   28.548</t>
  </si>
  <si>
    <t>-0.048   /   0.064</t>
  </si>
  <si>
    <t>0.160   /   0.272</t>
  </si>
  <si>
    <t>20.427   /   20.539</t>
  </si>
  <si>
    <t>18.404   /   18.517</t>
  </si>
  <si>
    <t>0.057   /   0.169</t>
  </si>
  <si>
    <t>0.147   /   0.259</t>
  </si>
  <si>
    <t>23.877   /   23.989</t>
  </si>
  <si>
    <t>0.113   /   0.225</t>
  </si>
  <si>
    <t>2.122   /   2.234</t>
  </si>
  <si>
    <t>-0.034   /   0.078</t>
  </si>
  <si>
    <t>-0.165   /   -0.053</t>
  </si>
  <si>
    <t>-0.155   /   -0.043</t>
  </si>
  <si>
    <t>2.147   /   2.259</t>
  </si>
  <si>
    <t>-0.014   /   0.099</t>
  </si>
  <si>
    <t>0.106   /   0.219</t>
  </si>
  <si>
    <t>29.669   /   29.781</t>
  </si>
  <si>
    <t>29.365   /   29.478</t>
  </si>
  <si>
    <t>626.039   /   648.465</t>
  </si>
  <si>
    <t>1259.529   /   1281.955</t>
  </si>
  <si>
    <t>1307.896   /   1330.322</t>
  </si>
  <si>
    <t>588.840   /   611.266</t>
  </si>
  <si>
    <t>590.840   /   613.266</t>
  </si>
  <si>
    <t>645.286   /   667.712</t>
  </si>
  <si>
    <t>652.433   /   674.859</t>
  </si>
  <si>
    <t>613.931   /   636.357</t>
  </si>
  <si>
    <t>12.755   /   12.867</t>
  </si>
  <si>
    <t>0.731   /   0.844</t>
  </si>
  <si>
    <t>-26.994   /   -26.882</t>
  </si>
  <si>
    <t>634.437   /   656.863</t>
  </si>
  <si>
    <t>599.514   /   621.940</t>
  </si>
  <si>
    <t>11.602   /   11.714</t>
  </si>
  <si>
    <t>11.874   /   11.986</t>
  </si>
  <si>
    <t>107.392   /   129.818</t>
  </si>
  <si>
    <t>105.170   /   127.596</t>
  </si>
  <si>
    <t>0.185   /   0.298</t>
  </si>
  <si>
    <t>426.293   /   448.719</t>
  </si>
  <si>
    <t>-26.834   /   -26.722</t>
  </si>
  <si>
    <t>18.444   /   18.556</t>
  </si>
  <si>
    <t>394.742   /   417.168</t>
  </si>
  <si>
    <t>-13.525   /   -13.413</t>
  </si>
  <si>
    <t>-11.525   /   -11.413</t>
  </si>
  <si>
    <t>379.588   /   402.014</t>
  </si>
  <si>
    <t>-1.306   /   -1.194</t>
  </si>
  <si>
    <t>424.806   /   447.232</t>
  </si>
  <si>
    <t>42.994   /   43.106</t>
  </si>
  <si>
    <t>-6.167   /   -6.055</t>
  </si>
  <si>
    <t>-5.417   /   -5.305</t>
  </si>
  <si>
    <t>369.375   /   391.801</t>
  </si>
  <si>
    <t>-3.306   /   -3.194</t>
  </si>
  <si>
    <t>-31.207   /   -31.095</t>
  </si>
  <si>
    <t>0.682   /   0.794</t>
  </si>
  <si>
    <t>6.571   /   6.683</t>
  </si>
  <si>
    <t>16.395   /   16.507</t>
  </si>
  <si>
    <t>17.515   /   17.627</t>
  </si>
  <si>
    <t>-6.168   /   -6.056</t>
  </si>
  <si>
    <t>178.095   /   200.521</t>
  </si>
  <si>
    <t>620.765   /   643.191</t>
  </si>
  <si>
    <t>615.159   /   637.585</t>
  </si>
  <si>
    <t>606.474   /   628.900</t>
  </si>
  <si>
    <t>608.759   /   631.185</t>
  </si>
  <si>
    <t>612.984   /   635.410</t>
  </si>
  <si>
    <t>615.469   /   637.895</t>
  </si>
  <si>
    <t>2.282   /   2.394</t>
  </si>
  <si>
    <t>18.720   /   18.832</t>
  </si>
  <si>
    <t>618.468   /   640.894</t>
  </si>
  <si>
    <t>19.206   /   19.318</t>
  </si>
  <si>
    <t>634.791   /   657.218</t>
  </si>
  <si>
    <t>2085.761   /   2108.187</t>
  </si>
  <si>
    <t>1436.438   /   1458.865</t>
  </si>
  <si>
    <t>663.686   /   686.112</t>
  </si>
  <si>
    <t>665.180   /   687.606</t>
  </si>
  <si>
    <t>29.748   /   29.861</t>
  </si>
  <si>
    <t>49.444   /   49.556</t>
  </si>
  <si>
    <t>24.748   /   24.861</t>
  </si>
  <si>
    <t>-1.556   /   -1.444</t>
  </si>
  <si>
    <t>47.936   /   48.048</t>
  </si>
  <si>
    <t>-25.735   /   -25.623</t>
  </si>
  <si>
    <t>190.683   /   213.109</t>
  </si>
  <si>
    <t>-192.384   /   -192.272</t>
  </si>
  <si>
    <t>56.965   /   57.077</t>
  </si>
  <si>
    <t>46.062   /   46.174</t>
  </si>
  <si>
    <t>3.340   /   3.452</t>
  </si>
  <si>
    <t>2.364   /   2.476</t>
  </si>
  <si>
    <t>222.227   /   244.653</t>
  </si>
  <si>
    <t>256.799   /   279.226</t>
  </si>
  <si>
    <t>350.899   /   373.325</t>
  </si>
  <si>
    <t>475.433   /   497.859</t>
  </si>
  <si>
    <t>767.680   /   790.106</t>
  </si>
  <si>
    <t>1431.563   /   1453.990</t>
  </si>
  <si>
    <t>19.675   /   42.101</t>
  </si>
  <si>
    <t>20.679   /   43.105</t>
  </si>
  <si>
    <t>-2.750   /   -2.638</t>
  </si>
  <si>
    <t>-4.964   /   -4.852</t>
  </si>
  <si>
    <t>-4.796   /   -4.684</t>
  </si>
  <si>
    <t>389.781   /   412.207</t>
  </si>
  <si>
    <t>-2.310   /   -2.198</t>
  </si>
  <si>
    <t>24.094   /   24.206</t>
  </si>
  <si>
    <t>12.194   /   12.306</t>
  </si>
  <si>
    <t>379.414   /   401.840</t>
  </si>
  <si>
    <t>7.388   /   7.500</t>
  </si>
  <si>
    <t>-4.356   /   -4.243</t>
  </si>
  <si>
    <t>-18.977   /   -18.865</t>
  </si>
  <si>
    <t>70.991   /   93.417</t>
  </si>
  <si>
    <t>8.422   /   8.534</t>
  </si>
  <si>
    <t>15.895   /   16.007</t>
  </si>
  <si>
    <t>15.698   /   15.810</t>
  </si>
  <si>
    <t>42.894   /   43.006</t>
  </si>
  <si>
    <t>-0.646   /   -0.534</t>
  </si>
  <si>
    <t>7.891   /   8.003</t>
  </si>
  <si>
    <t>31.667   /   31.779</t>
  </si>
  <si>
    <t>-141.428   /   -141.315</t>
  </si>
  <si>
    <t>25.094   /   25.206</t>
  </si>
  <si>
    <t>6.060   /   6.172</t>
  </si>
  <si>
    <t>8.588   /   8.701</t>
  </si>
  <si>
    <t>2.202   /   2.314</t>
  </si>
  <si>
    <t>9.599   /   9.711</t>
  </si>
  <si>
    <t>3.105   /   3.217</t>
  </si>
  <si>
    <t>0.944   /   1.056</t>
  </si>
  <si>
    <t>402.883   /   425.309</t>
  </si>
  <si>
    <t>59.195   /   59.307</t>
  </si>
  <si>
    <t>1.204   /   1.316</t>
  </si>
  <si>
    <t>456.883   /   479.310</t>
  </si>
  <si>
    <t>72.175   /   94.601</t>
  </si>
  <si>
    <t>5.062   /   5.174</t>
  </si>
  <si>
    <t>-28.024   /   -27.912</t>
  </si>
  <si>
    <t>71.074   /   93.500</t>
  </si>
  <si>
    <t>0.515   /   0.627</t>
  </si>
  <si>
    <t>60.942   /   83.368</t>
  </si>
  <si>
    <t>63.434   /   85.860</t>
  </si>
  <si>
    <t>64.436   /   86.862</t>
  </si>
  <si>
    <t>622.984   /   645.410</t>
  </si>
  <si>
    <t>628.568   /   650.994</t>
  </si>
  <si>
    <t>16.219   /   16.331</t>
  </si>
  <si>
    <t>-1.316   /   -1.204</t>
  </si>
  <si>
    <t>13.083   /   13.195</t>
  </si>
  <si>
    <t>57.062   /   57.174</t>
  </si>
  <si>
    <t>30.236   /   30.348</t>
  </si>
  <si>
    <t>-0.025   /   0.087</t>
  </si>
  <si>
    <t>1.996   /   2.108</t>
  </si>
  <si>
    <t>31.095   /   31.207</t>
  </si>
  <si>
    <t>2.075   /   2.188</t>
  </si>
  <si>
    <t>0.049   /   0.161</t>
  </si>
  <si>
    <t>1.811   /   1.923</t>
  </si>
  <si>
    <t>-0.042   /   0.070</t>
  </si>
  <si>
    <t>66.198   /   66.310</t>
  </si>
  <si>
    <t>54.652   /   54.764</t>
  </si>
  <si>
    <t>-0.213   /   -0.101</t>
  </si>
  <si>
    <t>11.303   /   11.415</t>
  </si>
  <si>
    <t>24.284   /   24.399</t>
  </si>
  <si>
    <t>26.911   /   27.026</t>
  </si>
  <si>
    <t>46.199   /   46.314</t>
  </si>
  <si>
    <t>29.407   /   29.522</t>
  </si>
  <si>
    <t>15.779   /   15.894</t>
  </si>
  <si>
    <t>38.943   /   39.058</t>
  </si>
  <si>
    <t>178.500   /   201.500</t>
  </si>
  <si>
    <t>163.858   /   186.858</t>
  </si>
  <si>
    <t>23.991   /   24.106</t>
  </si>
  <si>
    <t>34.829   /   34.944</t>
  </si>
  <si>
    <t>25.773   /   25.888</t>
  </si>
  <si>
    <t>23.283   /   23.398</t>
  </si>
  <si>
    <t>2.142   /   2.258</t>
  </si>
  <si>
    <t>2.302   /   2.418</t>
  </si>
  <si>
    <t>2.462   /   2.578</t>
  </si>
  <si>
    <t>2.732   /   2.848</t>
  </si>
  <si>
    <t>-7.786   /   -7.671</t>
  </si>
  <si>
    <t>-4.576   /   -4.461</t>
  </si>
  <si>
    <t>-0.005   /   0.110</t>
  </si>
  <si>
    <t>1201.710   /   1224.710</t>
  </si>
  <si>
    <t>1.863   /   1.978</t>
  </si>
  <si>
    <t>1.857   /   1.972</t>
  </si>
  <si>
    <t>1.283   /   1.398</t>
  </si>
  <si>
    <t>1.170   /   1.285</t>
  </si>
  <si>
    <t>24.106   /   24.221</t>
  </si>
  <si>
    <t>28.106   /   28.221</t>
  </si>
  <si>
    <t>0.114   /   0.229</t>
  </si>
  <si>
    <t>-26.759   /   -26.644</t>
  </si>
  <si>
    <t>3.552   /   3.667</t>
  </si>
  <si>
    <t>3.147   /   3.262</t>
  </si>
  <si>
    <t>57.729   /   57.844</t>
  </si>
  <si>
    <t>1.877   /   1.992</t>
  </si>
  <si>
    <t>-0.188   /   -0.073</t>
  </si>
  <si>
    <t>-0.089   /   0.026</t>
  </si>
  <si>
    <t>-0.252   /   -0.137</t>
  </si>
  <si>
    <t>-0.225   /   -0.110</t>
  </si>
  <si>
    <t>-1.784   /   -1.669</t>
  </si>
  <si>
    <t>16.336   /   16.451</t>
  </si>
  <si>
    <t>-0.234   /   -0.119</t>
  </si>
  <si>
    <t>26.361   /   26.476</t>
  </si>
  <si>
    <t>0.064   /   0.179</t>
  </si>
  <si>
    <t>-0.130   /   -0.015</t>
  </si>
  <si>
    <t>-0.153   /   -0.038</t>
  </si>
  <si>
    <t>0.043   /   0.158</t>
  </si>
  <si>
    <t>1.819   /   1.934</t>
  </si>
  <si>
    <t>-7.772   /   -7.657</t>
  </si>
  <si>
    <t>1.893   /   2.008</t>
  </si>
  <si>
    <t>-0.210   /   -0.095</t>
  </si>
  <si>
    <t>9.863   /   9.978</t>
  </si>
  <si>
    <t>70.963   /   71.078</t>
  </si>
  <si>
    <t>439.478   /   462.478</t>
  </si>
  <si>
    <t>5.062   /   5.177</t>
  </si>
  <si>
    <t>2.380   /   2.495</t>
  </si>
  <si>
    <t>13.093   /   13.208</t>
  </si>
  <si>
    <t>15.417   /   15.532</t>
  </si>
  <si>
    <t>195.943   /   218.943</t>
  </si>
  <si>
    <t>-0.240   /   -0.125</t>
  </si>
  <si>
    <t>57.745   /   57.860</t>
  </si>
  <si>
    <t>1.994   /   2.109</t>
  </si>
  <si>
    <t>-0.123   /   -0.008</t>
  </si>
  <si>
    <t>-0.193   /   -0.078</t>
  </si>
  <si>
    <t>66.878   /   89.878</t>
  </si>
  <si>
    <t>1.751   /   1.866</t>
  </si>
  <si>
    <t>-0.334   /   -0.219</t>
  </si>
  <si>
    <t>-59.943   /   -59.828</t>
  </si>
  <si>
    <t>-4.716   /   -4.601</t>
  </si>
  <si>
    <t>439.128   /   462.128</t>
  </si>
  <si>
    <t>69.357   /   69.472</t>
  </si>
  <si>
    <t>11.687   /   11.802</t>
  </si>
  <si>
    <t>537.693   /   560.694</t>
  </si>
  <si>
    <t>18.504   /   18.619</t>
  </si>
  <si>
    <t>366.578   /   389.578</t>
  </si>
  <si>
    <t>-6.571   /   -6.456</t>
  </si>
  <si>
    <t>-20.676   /   -20.561</t>
  </si>
  <si>
    <t>-8.617   /   -8.502</t>
  </si>
  <si>
    <t>66.267   /   89.267</t>
  </si>
  <si>
    <t>66.993   /   89.994</t>
  </si>
  <si>
    <t>356.084   /   379.084</t>
  </si>
  <si>
    <t>69.582   /   69.697</t>
  </si>
  <si>
    <t>506.896   /   529.896</t>
  </si>
  <si>
    <t>461.896   /   484.896</t>
  </si>
  <si>
    <t>19.942   /   20.058</t>
  </si>
  <si>
    <t>-6.549   /   -6.434</t>
  </si>
  <si>
    <t>383.775   /   406.776</t>
  </si>
  <si>
    <t>7.346   /   7.461</t>
  </si>
  <si>
    <t>420.781   /   443.781</t>
  </si>
  <si>
    <t>5.125   /   5.240</t>
  </si>
  <si>
    <t>10.985   /   11.100</t>
  </si>
  <si>
    <t>620.316   /   643.317</t>
  </si>
  <si>
    <t>20.265   /   20.380</t>
  </si>
  <si>
    <t>597.550   /   620.551</t>
  </si>
  <si>
    <t>1.594   /   1.709</t>
  </si>
  <si>
    <t>-0.055   /   0.060</t>
  </si>
  <si>
    <t>1.767   /   1.882</t>
  </si>
  <si>
    <t>2.040   /   2.155</t>
  </si>
  <si>
    <t>2.592   /   2.708</t>
  </si>
  <si>
    <t>2.172   /   2.288</t>
  </si>
  <si>
    <t>1.894   /   2.009</t>
  </si>
  <si>
    <t>2.492   /   2.608</t>
  </si>
  <si>
    <t>39.523   /   39.638</t>
  </si>
  <si>
    <t>39.087   /   39.202</t>
  </si>
  <si>
    <t>379.947   /   402.948</t>
  </si>
  <si>
    <t>206.448   /   229.449</t>
  </si>
  <si>
    <t>40.123   /   40.238</t>
  </si>
  <si>
    <t>635.103   /   658.103</t>
  </si>
  <si>
    <t>-12.058   /   -11.942</t>
  </si>
  <si>
    <t>377.188   /   400.188</t>
  </si>
  <si>
    <t>363.831   /   386.832</t>
  </si>
  <si>
    <t>521.900   /   544.900</t>
  </si>
  <si>
    <t>622.833   /   645.833</t>
  </si>
  <si>
    <t>625.366   /   648.366</t>
  </si>
  <si>
    <t>656.895   /   679.895</t>
  </si>
  <si>
    <t>8.152   /   8.267</t>
  </si>
  <si>
    <t>7.942   /   8.057</t>
  </si>
  <si>
    <t>19.211   /   19.326</t>
  </si>
  <si>
    <t>-0.351   /   -0.236</t>
  </si>
  <si>
    <t>672.895   /   695.895</t>
  </si>
  <si>
    <t>23.361   /   23.476</t>
  </si>
  <si>
    <t>20.617   /   20.732</t>
  </si>
  <si>
    <t>9.779   /   9.894</t>
  </si>
  <si>
    <t>-49.883   /   -49.768</t>
  </si>
  <si>
    <t>-5.760   /   -5.645</t>
  </si>
  <si>
    <t>18.213   /   18.328</t>
  </si>
  <si>
    <t>11.749   /   11.864</t>
  </si>
  <si>
    <t>11.465   /   11.580</t>
  </si>
  <si>
    <t>-99.708   /   -99.593</t>
  </si>
  <si>
    <t>17.793   /   17.908</t>
  </si>
  <si>
    <t>10.693   /   10.808</t>
  </si>
  <si>
    <t>-4.803   /   -4.688</t>
  </si>
  <si>
    <t>396.242   /   419.243</t>
  </si>
  <si>
    <t>1.771   /   1.886</t>
  </si>
  <si>
    <t>650.782   /   673.783</t>
  </si>
  <si>
    <t>652.830   /   675.830</t>
  </si>
  <si>
    <t>2.305   /   2.420</t>
  </si>
  <si>
    <t>633.398   /   656.398</t>
  </si>
  <si>
    <t>20.824   /   20.939</t>
  </si>
  <si>
    <t>638.364   /   661.364</t>
  </si>
  <si>
    <t>10.953   /   11.068</t>
  </si>
  <si>
    <t>-6.572   /   -6.457</t>
  </si>
  <si>
    <t>522.831   /   545.831</t>
  </si>
  <si>
    <t>-6.623   /   -6.508</t>
  </si>
  <si>
    <t>492.773   /   515.773</t>
  </si>
  <si>
    <t>617.485   /   640.486</t>
  </si>
  <si>
    <t>-16.130   /   -16.015</t>
  </si>
  <si>
    <t>-107.708   /   -107.593</t>
  </si>
  <si>
    <t>10660.940   /   10683.940</t>
  </si>
  <si>
    <t>147.453   /   170.453</t>
  </si>
  <si>
    <t>7.664   /   7.779</t>
  </si>
  <si>
    <t>703.400   /   726.400</t>
  </si>
  <si>
    <t>15.192   /   15.308</t>
  </si>
  <si>
    <t>11.730   /   11.845</t>
  </si>
  <si>
    <t>16.279   /   16.394</t>
  </si>
  <si>
    <t>3.830   /   3.945</t>
  </si>
  <si>
    <t>-3.160   /   -3.045</t>
  </si>
  <si>
    <t>63.019   /   63.134</t>
  </si>
  <si>
    <t>5.141   /   5.256</t>
  </si>
  <si>
    <t>2.830   /   2.945</t>
  </si>
  <si>
    <t>62.221   /   62.336</t>
  </si>
  <si>
    <t>4.589   /   4.704</t>
  </si>
  <si>
    <t>-0.047   /   0.068</t>
  </si>
  <si>
    <t>-0.199   /   -0.084</t>
  </si>
  <si>
    <t>1.967   /   2.082</t>
  </si>
  <si>
    <t>1.997   /   2.113</t>
  </si>
  <si>
    <t>1.238   /   1.353</t>
  </si>
  <si>
    <t>2.017   /   2.132</t>
  </si>
  <si>
    <t>2.119   /   2.234</t>
  </si>
  <si>
    <t>-3.193   /   -3.078</t>
  </si>
  <si>
    <t>24.917   /   25.032</t>
  </si>
  <si>
    <t>47.975   /   48.090</t>
  </si>
  <si>
    <t>0.090   /   0.205</t>
  </si>
  <si>
    <t>452.473   /   475.474</t>
  </si>
  <si>
    <t>62.934   /   63.049</t>
  </si>
  <si>
    <t>452.073   /   475.074</t>
  </si>
  <si>
    <t>1.661   /   1.776</t>
  </si>
  <si>
    <t>5.137   /   5.252</t>
  </si>
  <si>
    <t>0.297   /   0.412</t>
  </si>
  <si>
    <t>-0.066   /   0.049</t>
  </si>
  <si>
    <t>1.703   /   1.818</t>
  </si>
  <si>
    <t>221.583   /   244.584</t>
  </si>
  <si>
    <t>0.169   /   0.284</t>
  </si>
  <si>
    <t>623.420   /   646.421</t>
  </si>
  <si>
    <t>28.430   /   28.545</t>
  </si>
  <si>
    <t>-0.049   /   0.066</t>
  </si>
  <si>
    <t>0.147   /   0.262</t>
  </si>
  <si>
    <t>20.209   /   20.324</t>
  </si>
  <si>
    <t>17.323   /   17.438</t>
  </si>
  <si>
    <t>0.045   /   0.160</t>
  </si>
  <si>
    <t>0.135   /   0.250</t>
  </si>
  <si>
    <t>23.754   /   23.869</t>
  </si>
  <si>
    <t>0.112   /   0.227</t>
  </si>
  <si>
    <t>-0.036   /   0.079</t>
  </si>
  <si>
    <t>-0.166   /   -0.051</t>
  </si>
  <si>
    <t>-0.156   /   -0.041</t>
  </si>
  <si>
    <t>2.136   /   2.251</t>
  </si>
  <si>
    <t>-0.023   /   0.093</t>
  </si>
  <si>
    <t>0.098   /   0.213</t>
  </si>
  <si>
    <t>29.659   /   29.774</t>
  </si>
  <si>
    <t>29.491   /   29.606</t>
  </si>
  <si>
    <t>624.010   /   647.011</t>
  </si>
  <si>
    <t>1258.353   /   1281.353</t>
  </si>
  <si>
    <t>1306.776   /   1329.777</t>
  </si>
  <si>
    <t>588.533   /   611.533</t>
  </si>
  <si>
    <t>590.533   /   613.533</t>
  </si>
  <si>
    <t>644.974   /   667.975</t>
  </si>
  <si>
    <t>652.121   /   675.122</t>
  </si>
  <si>
    <t>612.895   /   635.895</t>
  </si>
  <si>
    <t>12.413   /   12.528</t>
  </si>
  <si>
    <t>0.730   /   0.845</t>
  </si>
  <si>
    <t>-30.759   /   -30.644</t>
  </si>
  <si>
    <t>632.181   /   655.182</t>
  </si>
  <si>
    <t>599.501   /   622.502</t>
  </si>
  <si>
    <t>11.399   /   11.514</t>
  </si>
  <si>
    <t>11.671   /   11.786</t>
  </si>
  <si>
    <t>107.116   /   130.116</t>
  </si>
  <si>
    <t>104.894   /   127.894</t>
  </si>
  <si>
    <t>0.179   /   0.294</t>
  </si>
  <si>
    <t>424.029   /   447.029</t>
  </si>
  <si>
    <t>-26.851   /   -26.736</t>
  </si>
  <si>
    <t>18.442   /   18.558</t>
  </si>
  <si>
    <t>392.968   /   415.968</t>
  </si>
  <si>
    <t>-15.408   /   -15.293</t>
  </si>
  <si>
    <t>-13.408   /   -13.293</t>
  </si>
  <si>
    <t>377.793   /   400.793</t>
  </si>
  <si>
    <t>-1.308   /   -1.192</t>
  </si>
  <si>
    <t>423.035   /   446.036</t>
  </si>
  <si>
    <t>42.992   /   43.108</t>
  </si>
  <si>
    <t>-6.445   /   -6.330</t>
  </si>
  <si>
    <t>-5.692   /   -5.577</t>
  </si>
  <si>
    <t>367.070   /   390.071</t>
  </si>
  <si>
    <t>-3.308   /   -3.193</t>
  </si>
  <si>
    <t>-31.409   /   -31.294</t>
  </si>
  <si>
    <t>0.681   /   0.796</t>
  </si>
  <si>
    <t>6.569   /   6.684</t>
  </si>
  <si>
    <t>16.361   /   16.476</t>
  </si>
  <si>
    <t>17.417   /   17.532</t>
  </si>
  <si>
    <t>-6.170   /   -6.055</t>
  </si>
  <si>
    <t>178.795   /   201.796</t>
  </si>
  <si>
    <t>619.650   /   642.650</t>
  </si>
  <si>
    <t>614.122   /   637.122</t>
  </si>
  <si>
    <t>605.379   /   628.379</t>
  </si>
  <si>
    <t>607.662   /   630.663</t>
  </si>
  <si>
    <t>610.830   /   633.830</t>
  </si>
  <si>
    <t>614.363   /   637.363</t>
  </si>
  <si>
    <t>2.280   /   2.395</t>
  </si>
  <si>
    <t>18.617   /   18.732</t>
  </si>
  <si>
    <t>617.357   /   640.358</t>
  </si>
  <si>
    <t>19.106   /   19.221</t>
  </si>
  <si>
    <t>632.821   /   655.821</t>
  </si>
  <si>
    <t>2084.570   /   2107.570</t>
  </si>
  <si>
    <t>1436.106   /   1459.106</t>
  </si>
  <si>
    <t>662.586   /   685.586</t>
  </si>
  <si>
    <t>664.078   /   687.078</t>
  </si>
  <si>
    <t>29.504   /   29.619</t>
  </si>
  <si>
    <t>49.442   /   49.557</t>
  </si>
  <si>
    <t>24.504   /   24.619</t>
  </si>
  <si>
    <t>-1.558   /   -1.442</t>
  </si>
  <si>
    <t>47.935   /   48.050</t>
  </si>
  <si>
    <t>-25.608   /   -25.493</t>
  </si>
  <si>
    <t>19.152   /   19.267</t>
  </si>
  <si>
    <t>191.386   /   214.386</t>
  </si>
  <si>
    <t>-193.582   /   -193.467</t>
  </si>
  <si>
    <t>56.973   /   57.088</t>
  </si>
  <si>
    <t>45.563   /   45.678</t>
  </si>
  <si>
    <t>3.074   /   3.189</t>
  </si>
  <si>
    <t>2.086   /   2.201</t>
  </si>
  <si>
    <t>221.683   /   244.684</t>
  </si>
  <si>
    <t>256.512   /   279.513</t>
  </si>
  <si>
    <t>350.616   /   373.616</t>
  </si>
  <si>
    <t>476.121   /   499.122</t>
  </si>
  <si>
    <t>767.523   /   790.523</t>
  </si>
  <si>
    <t>1430.366   /   1453.366</t>
  </si>
  <si>
    <t>19.388   /   42.388</t>
  </si>
  <si>
    <t>20.391   /   43.392</t>
  </si>
  <si>
    <t>-3.128   /   -3.013</t>
  </si>
  <si>
    <t>-5.321   /   -5.206</t>
  </si>
  <si>
    <t>-5.174   /   -5.059</t>
  </si>
  <si>
    <t>387.026   /   410.026</t>
  </si>
  <si>
    <t>-2.688   /   -2.573</t>
  </si>
  <si>
    <t>23.567   /   23.682</t>
  </si>
  <si>
    <t>12.192   /   12.307</t>
  </si>
  <si>
    <t>376.627   /   399.628</t>
  </si>
  <si>
    <t>6.885   /   7.000</t>
  </si>
  <si>
    <t>-4.733   /   -4.618</t>
  </si>
  <si>
    <t>-18.611   /   -18.496</t>
  </si>
  <si>
    <t>70.630   /   93.631</t>
  </si>
  <si>
    <t>8.421   /   8.536</t>
  </si>
  <si>
    <t>15.861   /   15.976</t>
  </si>
  <si>
    <t>15.684   /   15.799</t>
  </si>
  <si>
    <t>42.892   /   43.008</t>
  </si>
  <si>
    <t>-0.627   /   -0.512</t>
  </si>
  <si>
    <t>7.568   /   7.683</t>
  </si>
  <si>
    <t>31.664   /   31.779</t>
  </si>
  <si>
    <t>-142.912   /   -142.797</t>
  </si>
  <si>
    <t>24.567   /   24.682</t>
  </si>
  <si>
    <t>5.796   /   5.911</t>
  </si>
  <si>
    <t>8.325   /   8.440</t>
  </si>
  <si>
    <t>2.200   /   2.315</t>
  </si>
  <si>
    <t>9.337   /   9.452</t>
  </si>
  <si>
    <t>3.104   /   3.219</t>
  </si>
  <si>
    <t>0.942   /   1.058</t>
  </si>
  <si>
    <t>400.084   /   423.084</t>
  </si>
  <si>
    <t>58.921   /   59.036</t>
  </si>
  <si>
    <t>1.098   /   1.213</t>
  </si>
  <si>
    <t>454.490   /   477.491</t>
  </si>
  <si>
    <t>71.923   /   94.923</t>
  </si>
  <si>
    <t>5.061   /   5.176</t>
  </si>
  <si>
    <t>-26.873   /   -26.758</t>
  </si>
  <si>
    <t>70.746   /   93.747</t>
  </si>
  <si>
    <t>0.435   /   0.550</t>
  </si>
  <si>
    <t>60.354   /   83.354</t>
  </si>
  <si>
    <t>62.848   /   85.849</t>
  </si>
  <si>
    <t>63.847   /   86.847</t>
  </si>
  <si>
    <t>620.830   /   643.830</t>
  </si>
  <si>
    <t>627.259   /   650.259</t>
  </si>
  <si>
    <t>15.954   /   16.069</t>
  </si>
  <si>
    <t>-1.367   /   -1.252</t>
  </si>
  <si>
    <t>13.208   /   13.323</t>
  </si>
  <si>
    <t>57.443   /   57.558</t>
  </si>
  <si>
    <t>30.394   /   30.509</t>
  </si>
  <si>
    <t>-0.026   /   0.089</t>
  </si>
  <si>
    <t>1.987   /   2.102</t>
  </si>
  <si>
    <t>31.294   /   31.409</t>
  </si>
  <si>
    <t>2.064   /   2.179</t>
  </si>
  <si>
    <t>0.048   /   0.163</t>
  </si>
  <si>
    <t>1.813   /   1.928</t>
  </si>
  <si>
    <t>-0.044   /   0.071</t>
  </si>
  <si>
    <t>66.437   /   66.552</t>
  </si>
  <si>
    <t>54.941   /   55.056</t>
  </si>
  <si>
    <t>-0.215   /   -0.100</t>
  </si>
  <si>
    <t>11.307   /   11.422</t>
  </si>
  <si>
    <t>24.291   /   24.408</t>
  </si>
  <si>
    <t>26.771   /   26.888</t>
  </si>
  <si>
    <t>45.327   /   45.444</t>
  </si>
  <si>
    <t>29.405   /   29.523</t>
  </si>
  <si>
    <t>15.803   /   15.920</t>
  </si>
  <si>
    <t>38.942   /   39.059</t>
  </si>
  <si>
    <t>178.236   /   201.765</t>
  </si>
  <si>
    <t>161.681   /   185.210</t>
  </si>
  <si>
    <t>24.335   /   24.452</t>
  </si>
  <si>
    <t>34.827   /   34.944</t>
  </si>
  <si>
    <t>25.771   /   25.889</t>
  </si>
  <si>
    <t>23.350   /   23.467</t>
  </si>
  <si>
    <t>2.141   /   2.259</t>
  </si>
  <si>
    <t>2.301   /   2.419</t>
  </si>
  <si>
    <t>2.461   /   2.579</t>
  </si>
  <si>
    <t>2.731   /   2.849</t>
  </si>
  <si>
    <t>-8.003   /   -7.885</t>
  </si>
  <si>
    <t>-4.757   /   -4.639</t>
  </si>
  <si>
    <t>0.001   /   0.119</t>
  </si>
  <si>
    <t>1186.984   /   1210.513</t>
  </si>
  <si>
    <t>1.840   /   1.958</t>
  </si>
  <si>
    <t>1.839   /   1.957</t>
  </si>
  <si>
    <t>1.281   /   1.399</t>
  </si>
  <si>
    <t>1.169   /   1.287</t>
  </si>
  <si>
    <t>24.074   /   24.192</t>
  </si>
  <si>
    <t>28.074   /   28.192</t>
  </si>
  <si>
    <t>0.112   /   0.230</t>
  </si>
  <si>
    <t>-29.897   /   -29.780</t>
  </si>
  <si>
    <t>3.556   /   3.673</t>
  </si>
  <si>
    <t>3.129   /   3.247</t>
  </si>
  <si>
    <t>57.482   /   57.600</t>
  </si>
  <si>
    <t>1.859   /   1.977</t>
  </si>
  <si>
    <t>-0.174   /   -0.056</t>
  </si>
  <si>
    <t>-0.091   /   0.027</t>
  </si>
  <si>
    <t>-0.245   /   -0.128</t>
  </si>
  <si>
    <t>-0.332   /   -0.214</t>
  </si>
  <si>
    <t>-1.642   /   -1.524</t>
  </si>
  <si>
    <t>17.065   /   17.183</t>
  </si>
  <si>
    <t>-0.221   /   -0.104</t>
  </si>
  <si>
    <t>26.384   /   26.502</t>
  </si>
  <si>
    <t>0.055   /   0.172</t>
  </si>
  <si>
    <t>-0.125   /   -0.007</t>
  </si>
  <si>
    <t>-0.146   /   -0.029</t>
  </si>
  <si>
    <t>0.033   /   0.151</t>
  </si>
  <si>
    <t>1.820   /   1.937</t>
  </si>
  <si>
    <t>-7.988   /   -7.871</t>
  </si>
  <si>
    <t>1.908   /   2.026</t>
  </si>
  <si>
    <t>-0.204   /   -0.087</t>
  </si>
  <si>
    <t>9.892   /   10.009</t>
  </si>
  <si>
    <t>70.665   /   70.783</t>
  </si>
  <si>
    <t>437.333   /   460.862</t>
  </si>
  <si>
    <t>4.766   /   4.884</t>
  </si>
  <si>
    <t>2.393   /   2.511</t>
  </si>
  <si>
    <t>13.041   /   13.158</t>
  </si>
  <si>
    <t>15.511   /   15.629</t>
  </si>
  <si>
    <t>194.388   /   217.916</t>
  </si>
  <si>
    <t>-0.234   /   -0.117</t>
  </si>
  <si>
    <t>57.499   /   57.616</t>
  </si>
  <si>
    <t>2.000   /   2.118</t>
  </si>
  <si>
    <t>-0.120   /   -0.003</t>
  </si>
  <si>
    <t>-0.179   /   -0.061</t>
  </si>
  <si>
    <t>67.363   /   90.892</t>
  </si>
  <si>
    <t>1.757   /   1.875</t>
  </si>
  <si>
    <t>-0.302   /   -0.184</t>
  </si>
  <si>
    <t>-59.200   /   -59.082</t>
  </si>
  <si>
    <t>-4.896   /   -4.778</t>
  </si>
  <si>
    <t>436.983   /   460.512</t>
  </si>
  <si>
    <t>69.305   /   69.423</t>
  </si>
  <si>
    <t>11.805   /   11.922</t>
  </si>
  <si>
    <t>535.493   /   559.022</t>
  </si>
  <si>
    <t>18.506   /   18.624</t>
  </si>
  <si>
    <t>364.874   /   388.403</t>
  </si>
  <si>
    <t>-6.792   /   -6.674</t>
  </si>
  <si>
    <t>-20.114   /   -19.996</t>
  </si>
  <si>
    <t>-9.005   /   -8.888</t>
  </si>
  <si>
    <t>66.011   /   89.539</t>
  </si>
  <si>
    <t>66.749   /   90.278</t>
  </si>
  <si>
    <t>353.374   /   376.902</t>
  </si>
  <si>
    <t>69.239   /   69.356</t>
  </si>
  <si>
    <t>506.855   /   530.384</t>
  </si>
  <si>
    <t>461.855   /   485.384</t>
  </si>
  <si>
    <t>19.941   /   20.059</t>
  </si>
  <si>
    <t>-6.901   /   -6.783</t>
  </si>
  <si>
    <t>381.058   /   404.586</t>
  </si>
  <si>
    <t>7.336   /   7.454</t>
  </si>
  <si>
    <t>418.544   /   442.073</t>
  </si>
  <si>
    <t>5.118   /   5.236</t>
  </si>
  <si>
    <t>11.019   /   11.136</t>
  </si>
  <si>
    <t>619.798   /   643.326</t>
  </si>
  <si>
    <t>20.236   /   20.353</t>
  </si>
  <si>
    <t>596.980   /   620.508</t>
  </si>
  <si>
    <t>1.606   /   1.723</t>
  </si>
  <si>
    <t>-0.049   /   0.069</t>
  </si>
  <si>
    <t>1.749   /   1.867</t>
  </si>
  <si>
    <t>2.047   /   2.165</t>
  </si>
  <si>
    <t>2.591   /   2.709</t>
  </si>
  <si>
    <t>2.171   /   2.289</t>
  </si>
  <si>
    <t>1.900   /   2.018</t>
  </si>
  <si>
    <t>2.491   /   2.609</t>
  </si>
  <si>
    <t>39.348   /   39.466</t>
  </si>
  <si>
    <t>38.895   /   39.013</t>
  </si>
  <si>
    <t>377.776   /   401.304</t>
  </si>
  <si>
    <t>205.122   /   228.651</t>
  </si>
  <si>
    <t>39.958   /   40.076</t>
  </si>
  <si>
    <t>631.266   /   654.795</t>
  </si>
  <si>
    <t>-12.059   /   -11.941</t>
  </si>
  <si>
    <t>375.459   /   398.987</t>
  </si>
  <si>
    <t>361.090   /   384.619</t>
  </si>
  <si>
    <t>521.636   /   545.164</t>
  </si>
  <si>
    <t>621.996   /   645.524</t>
  </si>
  <si>
    <t>624.960   /   648.489</t>
  </si>
  <si>
    <t>655.817   /   679.346</t>
  </si>
  <si>
    <t>8.163   /   8.280</t>
  </si>
  <si>
    <t>8.191   /   8.308</t>
  </si>
  <si>
    <t>19.110   /   19.227</t>
  </si>
  <si>
    <t>-0.852   /   -0.734</t>
  </si>
  <si>
    <t>671.817   /   695.346</t>
  </si>
  <si>
    <t>23.384   /   23.502</t>
  </si>
  <si>
    <t>20.551   /   20.669</t>
  </si>
  <si>
    <t>9.803   /   9.920</t>
  </si>
  <si>
    <t>-49.002   /   -48.884</t>
  </si>
  <si>
    <t>-5.631   /   -5.514</t>
  </si>
  <si>
    <t>17.920   /   18.037</t>
  </si>
  <si>
    <t>11.287   /   11.405</t>
  </si>
  <si>
    <t>11.003   /   11.121</t>
  </si>
  <si>
    <t>-97.944   /   -97.827</t>
  </si>
  <si>
    <t>18.316   /   18.434</t>
  </si>
  <si>
    <t>11.691   /   11.808</t>
  </si>
  <si>
    <t>-5.021   /   -4.903</t>
  </si>
  <si>
    <t>394.526   /   418.055</t>
  </si>
  <si>
    <t>1.769   /   1.887</t>
  </si>
  <si>
    <t>646.657   /   670.186</t>
  </si>
  <si>
    <t>648.691   /   672.220</t>
  </si>
  <si>
    <t>2.304   /   2.421</t>
  </si>
  <si>
    <t>629.572   /   653.100</t>
  </si>
  <si>
    <t>20.795   /   20.913</t>
  </si>
  <si>
    <t>638.294   /   661.823</t>
  </si>
  <si>
    <t>10.987   /   11.105</t>
  </si>
  <si>
    <t>-6.750   /   -6.632</t>
  </si>
  <si>
    <t>520.822   /   544.351</t>
  </si>
  <si>
    <t>-6.801   /   -6.684</t>
  </si>
  <si>
    <t>490.762   /   514.290</t>
  </si>
  <si>
    <t>613.205   /   636.733</t>
  </si>
  <si>
    <t>-16.125   /   -16.007</t>
  </si>
  <si>
    <t>-105.944   /   -105.827</t>
  </si>
  <si>
    <t>10594.427   /   10617.955</t>
  </si>
  <si>
    <t>144.649   /   168.178</t>
  </si>
  <si>
    <t>7.663   /   7.781</t>
  </si>
  <si>
    <t>702.636   /   726.164</t>
  </si>
  <si>
    <t>15.191   /   15.309</t>
  </si>
  <si>
    <t>11.475   /   11.592</t>
  </si>
  <si>
    <t>16.303   /   16.420</t>
  </si>
  <si>
    <t>3.304   /   3.421</t>
  </si>
  <si>
    <t>-3.394   /   -3.276</t>
  </si>
  <si>
    <t>62.767   /   62.885</t>
  </si>
  <si>
    <t>5.164   /   5.282</t>
  </si>
  <si>
    <t>61.968   /   62.086</t>
  </si>
  <si>
    <t>4.588   /   4.705</t>
  </si>
  <si>
    <t>-0.048   /   0.069</t>
  </si>
  <si>
    <t>-0.200   /   -0.082</t>
  </si>
  <si>
    <t>1.949   /   2.067</t>
  </si>
  <si>
    <t>1.996   /   2.114</t>
  </si>
  <si>
    <t>1.237   /   1.354</t>
  </si>
  <si>
    <t>1.999   /   2.117</t>
  </si>
  <si>
    <t>2.116   /   2.234</t>
  </si>
  <si>
    <t>-3.224   /   -3.106</t>
  </si>
  <si>
    <t>25.019   /   25.137</t>
  </si>
  <si>
    <t>47.973   /   48.091</t>
  </si>
  <si>
    <t>0.091   /   0.209</t>
  </si>
  <si>
    <t>450.321   /   473.850</t>
  </si>
  <si>
    <t>62.702   /   62.820</t>
  </si>
  <si>
    <t>449.921   /   473.450</t>
  </si>
  <si>
    <t>1.654   /   1.772</t>
  </si>
  <si>
    <t>25.017   /   25.134</t>
  </si>
  <si>
    <t>5.136   /   5.254</t>
  </si>
  <si>
    <t>0.105   /   0.223</t>
  </si>
  <si>
    <t>-0.068   /   0.050</t>
  </si>
  <si>
    <t>1.702   /   1.820</t>
  </si>
  <si>
    <t>221.179   /   244.708</t>
  </si>
  <si>
    <t>0.153   /   0.270</t>
  </si>
  <si>
    <t>622.895   /   646.424</t>
  </si>
  <si>
    <t>28.566   /   28.684</t>
  </si>
  <si>
    <t>-0.050   /   0.067</t>
  </si>
  <si>
    <t>0.289   /   0.407</t>
  </si>
  <si>
    <t>19.330   /   19.448</t>
  </si>
  <si>
    <t>16.179   /   16.297</t>
  </si>
  <si>
    <t>0.058   /   0.176</t>
  </si>
  <si>
    <t>0.148   /   0.266</t>
  </si>
  <si>
    <t>22.933   /   23.051</t>
  </si>
  <si>
    <t>0.111   /   0.228</t>
  </si>
  <si>
    <t>2.120   /   2.237</t>
  </si>
  <si>
    <t>-0.037   /   0.081</t>
  </si>
  <si>
    <t>-0.168   /   -0.050</t>
  </si>
  <si>
    <t>-0.158   /   -0.040</t>
  </si>
  <si>
    <t>2.144   /   2.261</t>
  </si>
  <si>
    <t>-0.017   /   0.101</t>
  </si>
  <si>
    <t>0.103   /   0.221</t>
  </si>
  <si>
    <t>29.658   /   29.775</t>
  </si>
  <si>
    <t>29.593   /   29.711</t>
  </si>
  <si>
    <t>623.485   /   647.014</t>
  </si>
  <si>
    <t>1257.707   /   1281.236</t>
  </si>
  <si>
    <t>1306.080   /   1329.609</t>
  </si>
  <si>
    <t>588.244   /   611.773</t>
  </si>
  <si>
    <t>590.244   /   613.773</t>
  </si>
  <si>
    <t>644.696   /   668.224</t>
  </si>
  <si>
    <t>651.842   /   675.371</t>
  </si>
  <si>
    <t>611.817   /   635.346</t>
  </si>
  <si>
    <t>13.084   /   13.202</t>
  </si>
  <si>
    <t>0.204   /   0.321</t>
  </si>
  <si>
    <t>-33.897   /   -33.780</t>
  </si>
  <si>
    <t>627.930   /   651.458</t>
  </si>
  <si>
    <t>593.645   /   617.173</t>
  </si>
  <si>
    <t>10.937   /   11.055</t>
  </si>
  <si>
    <t>11.209   /   11.326</t>
  </si>
  <si>
    <t>104.593   /   128.121</t>
  </si>
  <si>
    <t>102.375   /   125.903</t>
  </si>
  <si>
    <t>0.183   /   0.300</t>
  </si>
  <si>
    <t>421.777   /   445.305</t>
  </si>
  <si>
    <t>-26.789   /   -26.672</t>
  </si>
  <si>
    <t>18.441   /   18.559</t>
  </si>
  <si>
    <t>391.760   /   415.289</t>
  </si>
  <si>
    <t>-16.978   /   -16.860</t>
  </si>
  <si>
    <t>-14.978   /   -14.860</t>
  </si>
  <si>
    <t>376.065   /   399.594</t>
  </si>
  <si>
    <t>-1.309   /   -1.191</t>
  </si>
  <si>
    <t>421.257   /   444.785</t>
  </si>
  <si>
    <t>42.991   /   43.109</t>
  </si>
  <si>
    <t>-6.822   /   -6.704</t>
  </si>
  <si>
    <t>-6.068   /   -5.950</t>
  </si>
  <si>
    <t>364.344   /   387.873</t>
  </si>
  <si>
    <t>-3.309   /   -3.191</t>
  </si>
  <si>
    <t>-31.710   /   -31.592</t>
  </si>
  <si>
    <t>1.131   /   1.248</t>
  </si>
  <si>
    <t>6.568   /   6.686</t>
  </si>
  <si>
    <t>16.384   /   16.502</t>
  </si>
  <si>
    <t>17.386   /   17.504</t>
  </si>
  <si>
    <t>-5.719   /   -5.602</t>
  </si>
  <si>
    <t>180.249   /   203.777</t>
  </si>
  <si>
    <t>619.067   /   642.596</t>
  </si>
  <si>
    <t>613.606   /   637.134</t>
  </si>
  <si>
    <t>604.731   /   628.259</t>
  </si>
  <si>
    <t>606.962   /   630.491</t>
  </si>
  <si>
    <t>606.691   /   630.220</t>
  </si>
  <si>
    <t>613.709   /   637.238</t>
  </si>
  <si>
    <t>2.731   /   2.848</t>
  </si>
  <si>
    <t>18.551   /   18.669</t>
  </si>
  <si>
    <t>616.765   /   640.293</t>
  </si>
  <si>
    <t>19.074   /   19.191</t>
  </si>
  <si>
    <t>628.997   /   652.526</t>
  </si>
  <si>
    <t>2084.039   /   2107.567</t>
  </si>
  <si>
    <t>1435.802   /   1459.331</t>
  </si>
  <si>
    <t>661.983   /   685.512</t>
  </si>
  <si>
    <t>663.475   /   687.003</t>
  </si>
  <si>
    <t>29.506   /   29.624</t>
  </si>
  <si>
    <t>49.441   /   49.559</t>
  </si>
  <si>
    <t>24.506   /   24.624</t>
  </si>
  <si>
    <t>-1.559   /   -1.441</t>
  </si>
  <si>
    <t>47.933   /   48.051</t>
  </si>
  <si>
    <t>-25.057   /   -24.939</t>
  </si>
  <si>
    <t>19.128   /   19.245</t>
  </si>
  <si>
    <t>192.828   /   216.357</t>
  </si>
  <si>
    <t>19.074   /   19.192</t>
  </si>
  <si>
    <t>-195.210   /   -195.093</t>
  </si>
  <si>
    <t>57.484   /   57.601</t>
  </si>
  <si>
    <t>45.059   /   45.177</t>
  </si>
  <si>
    <t>2.782   /   2.899</t>
  </si>
  <si>
    <t>1.789   /   1.907</t>
  </si>
  <si>
    <t>221.279   /   244.808</t>
  </si>
  <si>
    <t>248.154   /   271.683</t>
  </si>
  <si>
    <t>360.839   /   384.368</t>
  </si>
  <si>
    <t>476.842   /   500.371</t>
  </si>
  <si>
    <t>767.372   /   790.901</t>
  </si>
  <si>
    <t>1429.774   /   1453.302</t>
  </si>
  <si>
    <t>19.123   /   42.652</t>
  </si>
  <si>
    <t>20.127   /   43.656</t>
  </si>
  <si>
    <t>-3.443   /   -3.325</t>
  </si>
  <si>
    <t>-5.775   /   -5.657</t>
  </si>
  <si>
    <t>-5.655   /   -5.538</t>
  </si>
  <si>
    <t>384.731   /   408.260</t>
  </si>
  <si>
    <t>-3.003   /   -2.885</t>
  </si>
  <si>
    <t>24.091   /   24.209</t>
  </si>
  <si>
    <t>13.191   /   13.308</t>
  </si>
  <si>
    <t>373.358   /   396.886</t>
  </si>
  <si>
    <t>6.385   /   6.503</t>
  </si>
  <si>
    <t>-5.215   /   -5.098</t>
  </si>
  <si>
    <t>-18.110   /   -17.993</t>
  </si>
  <si>
    <t>70.374   /   93.903</t>
  </si>
  <si>
    <t>8.871   /   8.988</t>
  </si>
  <si>
    <t>15.884   /   16.002</t>
  </si>
  <si>
    <t>15.718   /   15.836</t>
  </si>
  <si>
    <t>42.891   /   43.009</t>
  </si>
  <si>
    <t>-0.619   /   -0.501</t>
  </si>
  <si>
    <t>7.189   /   7.306</t>
  </si>
  <si>
    <t>31.409   /   31.527</t>
  </si>
  <si>
    <t>-145.239   /   -145.121</t>
  </si>
  <si>
    <t>25.091   /   25.209</t>
  </si>
  <si>
    <t>5.463   /   5.580</t>
  </si>
  <si>
    <t>8.499   /   8.617</t>
  </si>
  <si>
    <t>2.651   /   2.768</t>
  </si>
  <si>
    <t>9.511   /   9.629</t>
  </si>
  <si>
    <t>3.554   /   3.671</t>
  </si>
  <si>
    <t>0.941   /   1.059</t>
  </si>
  <si>
    <t>397.374   /   420.902</t>
  </si>
  <si>
    <t>58.706   /   58.824</t>
  </si>
  <si>
    <t>0.991   /   1.109</t>
  </si>
  <si>
    <t>451.975   /   475.504</t>
  </si>
  <si>
    <t>71.778   /   95.306</t>
  </si>
  <si>
    <t>5.511   /   5.628</t>
  </si>
  <si>
    <t>-25.594   /   -25.476</t>
  </si>
  <si>
    <t>70.511   /   94.040</t>
  </si>
  <si>
    <t>0.347   /   0.464</t>
  </si>
  <si>
    <t>59.739   /   83.268</t>
  </si>
  <si>
    <t>62.733   /   86.261</t>
  </si>
  <si>
    <t>63.733   /   87.261</t>
  </si>
  <si>
    <t>616.691   /   640.220</t>
  </si>
  <si>
    <t>626.929   /   650.458</t>
  </si>
  <si>
    <t>16.216   /   16.334</t>
  </si>
  <si>
    <t>-1.424   /   -1.306</t>
  </si>
  <si>
    <t>13.326   /   13.444</t>
  </si>
  <si>
    <t>57.823   /   57.941</t>
  </si>
  <si>
    <t>30.546   /   30.663</t>
  </si>
  <si>
    <t>-0.017   /   0.100</t>
  </si>
  <si>
    <t>1.969   /   2.087</t>
  </si>
  <si>
    <t>31.592   /   31.710</t>
  </si>
  <si>
    <t>2.070   /   2.188</t>
  </si>
  <si>
    <t>0.047   /   0.164</t>
  </si>
  <si>
    <t>1.828   /   1.946</t>
  </si>
  <si>
    <t>-0.045   /   0.073</t>
  </si>
  <si>
    <t>66.675   /   66.793</t>
  </si>
  <si>
    <t>55.182   /   55.300</t>
  </si>
  <si>
    <t>-0.270   /   -0.152</t>
  </si>
  <si>
    <t>11.424   /   11.541</t>
  </si>
  <si>
    <t>24.300   /   24.420</t>
  </si>
  <si>
    <t>26.690   /   26.810</t>
  </si>
  <si>
    <t>44.405   /   44.525</t>
  </si>
  <si>
    <t>29.404   /   29.524</t>
  </si>
  <si>
    <t>15.756   /   15.876</t>
  </si>
  <si>
    <t>38.944   /   39.064</t>
  </si>
  <si>
    <t>169.171   /   193.189</t>
  </si>
  <si>
    <t>159.838   /   183.855</t>
  </si>
  <si>
    <t>24.379   /   24.500</t>
  </si>
  <si>
    <t>34.843   /   34.963</t>
  </si>
  <si>
    <t>25.665   /   25.785</t>
  </si>
  <si>
    <t>23.416   /   23.537</t>
  </si>
  <si>
    <t>2.140   /   2.260</t>
  </si>
  <si>
    <t>2.300   /   2.420</t>
  </si>
  <si>
    <t>2.460   /   2.580</t>
  </si>
  <si>
    <t>2.730   /   2.850</t>
  </si>
  <si>
    <t>-8.342   /   -8.222</t>
  </si>
  <si>
    <t>-5.055   /   -4.935</t>
  </si>
  <si>
    <t>0.000   /   0.120</t>
  </si>
  <si>
    <t>1172.039   /   1196.057</t>
  </si>
  <si>
    <t>1.809   /   1.929</t>
  </si>
  <si>
    <t>1.815   /   1.935</t>
  </si>
  <si>
    <t>1.280   /   1.400</t>
  </si>
  <si>
    <t>1.168   /   1.288</t>
  </si>
  <si>
    <t>24.073   /   24.193</t>
  </si>
  <si>
    <t>28.073   /   28.193</t>
  </si>
  <si>
    <t>0.111   /   0.231</t>
  </si>
  <si>
    <t>-37.125   /   -37.005</t>
  </si>
  <si>
    <t>3.556   /   3.677</t>
  </si>
  <si>
    <t>3.105   /   3.225</t>
  </si>
  <si>
    <t>57.133   /   57.253</t>
  </si>
  <si>
    <t>1.835   /   1.955</t>
  </si>
  <si>
    <t>-0.135   /   -0.015</t>
  </si>
  <si>
    <t>-0.092   /   0.028</t>
  </si>
  <si>
    <t>-0.215   /   -0.095</t>
  </si>
  <si>
    <t>-0.294   /   -0.174</t>
  </si>
  <si>
    <t>-1.403   /   -1.283</t>
  </si>
  <si>
    <t>17.127   /   17.248</t>
  </si>
  <si>
    <t>-0.225   /   -0.105</t>
  </si>
  <si>
    <t>26.339   /   26.459</t>
  </si>
  <si>
    <t>0.058   /   0.178</t>
  </si>
  <si>
    <t>-0.124   /   -0.004</t>
  </si>
  <si>
    <t>-0.118   /   0.003</t>
  </si>
  <si>
    <t>0.036   /   0.156</t>
  </si>
  <si>
    <t>1.823   /   1.943</t>
  </si>
  <si>
    <t>-8.328   /   -8.208</t>
  </si>
  <si>
    <t>1.909   /   2.029</t>
  </si>
  <si>
    <t>-0.218   /   -0.098</t>
  </si>
  <si>
    <t>9.959   /   10.079</t>
  </si>
  <si>
    <t>70.366   /   70.487</t>
  </si>
  <si>
    <t>435.200   /   459.217</t>
  </si>
  <si>
    <t>4.437   /   4.557</t>
  </si>
  <si>
    <t>2.407   /   2.527</t>
  </si>
  <si>
    <t>13.090   /   13.210</t>
  </si>
  <si>
    <t>15.605   /   15.725</t>
  </si>
  <si>
    <t>192.422   /   216.439</t>
  </si>
  <si>
    <t>-0.248   /   -0.128</t>
  </si>
  <si>
    <t>57.150   /   57.270</t>
  </si>
  <si>
    <t>2.004   /   2.125</t>
  </si>
  <si>
    <t>-0.140   /   -0.020</t>
  </si>
  <si>
    <t>69.117   /   93.135</t>
  </si>
  <si>
    <t>1.761   /   1.881</t>
  </si>
  <si>
    <t>-0.264   /   -0.144</t>
  </si>
  <si>
    <t>-55.792   /   -55.672</t>
  </si>
  <si>
    <t>-5.021   /   -4.901</t>
  </si>
  <si>
    <t>434.850   /   458.867</t>
  </si>
  <si>
    <t>69.242   /   69.362</t>
  </si>
  <si>
    <t>11.925   /   12.045</t>
  </si>
  <si>
    <t>533.992   /   558.009</t>
  </si>
  <si>
    <t>18.506   /   18.626</t>
  </si>
  <si>
    <t>360.366   /   384.383</t>
  </si>
  <si>
    <t>-7.516   /   -7.396</t>
  </si>
  <si>
    <t>-20.115   /   -19.995</t>
  </si>
  <si>
    <t>-9.729   /   -9.609</t>
  </si>
  <si>
    <t>65.758   /   89.776</t>
  </si>
  <si>
    <t>66.570   /   90.587</t>
  </si>
  <si>
    <t>348.894   /   372.912</t>
  </si>
  <si>
    <t>68.904   /   69.024</t>
  </si>
  <si>
    <t>505.575   /   529.593</t>
  </si>
  <si>
    <t>460.575   /   484.593</t>
  </si>
  <si>
    <t>19.940   /   20.060</t>
  </si>
  <si>
    <t>-7.464   /   -7.344</t>
  </si>
  <si>
    <t>377.072   /   401.090</t>
  </si>
  <si>
    <t>7.328   /   7.448</t>
  </si>
  <si>
    <t>416.275   /   440.292</t>
  </si>
  <si>
    <t>5.111   /   5.231</t>
  </si>
  <si>
    <t>11.050   /   11.170</t>
  </si>
  <si>
    <t>619.679   /   643.697</t>
  </si>
  <si>
    <t>20.234   /   20.354</t>
  </si>
  <si>
    <t>596.857   /   620.874</t>
  </si>
  <si>
    <t>1.594   /   1.715</t>
  </si>
  <si>
    <t>-0.050   /   0.070</t>
  </si>
  <si>
    <t>1.725   /   1.845</t>
  </si>
  <si>
    <t>2.052   /   2.172</t>
  </si>
  <si>
    <t>2.590   /   2.710</t>
  </si>
  <si>
    <t>2.170   /   2.290</t>
  </si>
  <si>
    <t>1.904   /   2.025</t>
  </si>
  <si>
    <t>2.490   /   2.610</t>
  </si>
  <si>
    <t>39.162   /   39.282</t>
  </si>
  <si>
    <t>38.692   /   38.812</t>
  </si>
  <si>
    <t>375.507   /   399.525</t>
  </si>
  <si>
    <t>203.707   /   227.725</t>
  </si>
  <si>
    <t>39.773   /   39.893</t>
  </si>
  <si>
    <t>626.246   /   650.264</t>
  </si>
  <si>
    <t>-12.060   /   -11.940</t>
  </si>
  <si>
    <t>373.702   /   397.720</t>
  </si>
  <si>
    <t>357.110   /   381.128</t>
  </si>
  <si>
    <t>521.391   /   545.409</t>
  </si>
  <si>
    <t>621.941   /   645.959</t>
  </si>
  <si>
    <t>624.821   /   648.838</t>
  </si>
  <si>
    <t>655.759   /   679.777</t>
  </si>
  <si>
    <t>8.139   /   8.260</t>
  </si>
  <si>
    <t>8.190   /   8.310</t>
  </si>
  <si>
    <t>19.108   /   19.228</t>
  </si>
  <si>
    <t>-0.853   /   -0.733</t>
  </si>
  <si>
    <t>671.759   /   695.777</t>
  </si>
  <si>
    <t>23.339   /   23.459</t>
  </si>
  <si>
    <t>20.550   /   20.670</t>
  </si>
  <si>
    <t>9.756   /   9.876</t>
  </si>
  <si>
    <t>-46.565   /   -46.445</t>
  </si>
  <si>
    <t>-5.353   /   -5.233</t>
  </si>
  <si>
    <t>17.636   /   17.756</t>
  </si>
  <si>
    <t>10.644   /   10.764</t>
  </si>
  <si>
    <t>10.381   /   10.501</t>
  </si>
  <si>
    <t>-93.070   /   -92.949</t>
  </si>
  <si>
    <t>18.315   /   18.435</t>
  </si>
  <si>
    <t>13.939   /   14.060</t>
  </si>
  <si>
    <t>-5.271   /   -5.151</t>
  </si>
  <si>
    <t>392.792   /   416.810</t>
  </si>
  <si>
    <t>1.768   /   1.888</t>
  </si>
  <si>
    <t>641.265   /   665.283</t>
  </si>
  <si>
    <t>643.282   /   667.300</t>
  </si>
  <si>
    <t>2.302   /   2.423</t>
  </si>
  <si>
    <t>624.691   /   648.709</t>
  </si>
  <si>
    <t>20.794   /   20.914</t>
  </si>
  <si>
    <t>638.897   /   662.915</t>
  </si>
  <si>
    <t>11.018   /   11.138</t>
  </si>
  <si>
    <t>-6.876   /   -6.756</t>
  </si>
  <si>
    <t>519.566   /   543.583</t>
  </si>
  <si>
    <t>-6.928   /   -6.808</t>
  </si>
  <si>
    <t>489.512   /   513.530</t>
  </si>
  <si>
    <t>607.769   /   631.787</t>
  </si>
  <si>
    <t>-16.124   /   -16.004</t>
  </si>
  <si>
    <t>-101.070   /   -100.949</t>
  </si>
  <si>
    <t>10493.177   /   10517.195</t>
  </si>
  <si>
    <t>141.948   /   165.966</t>
  </si>
  <si>
    <t>7.662   /   7.782</t>
  </si>
  <si>
    <t>701.891   /   725.909</t>
  </si>
  <si>
    <t>15.190   /   15.310</t>
  </si>
  <si>
    <t>11.466   /   11.586</t>
  </si>
  <si>
    <t>16.256   /   16.376</t>
  </si>
  <si>
    <t>3.302   /   3.423</t>
  </si>
  <si>
    <t>-3.659   /   -3.539</t>
  </si>
  <si>
    <t>62.514   /   62.634</t>
  </si>
  <si>
    <t>5.288   /   5.408</t>
  </si>
  <si>
    <t>61.623   /   61.743</t>
  </si>
  <si>
    <t>4.586   /   4.707</t>
  </si>
  <si>
    <t>-0.050   /   0.071</t>
  </si>
  <si>
    <t>-0.201   /   -0.081</t>
  </si>
  <si>
    <t>1.925   /   2.045</t>
  </si>
  <si>
    <t>1.995   /   2.115</t>
  </si>
  <si>
    <t>1.235   /   1.356</t>
  </si>
  <si>
    <t>1.975   /   2.095</t>
  </si>
  <si>
    <t>2.117   /   2.237</t>
  </si>
  <si>
    <t>-3.305   /   -3.185</t>
  </si>
  <si>
    <t>25.194   /   25.315</t>
  </si>
  <si>
    <t>47.972   /   48.092</t>
  </si>
  <si>
    <t>0.094   /   0.214</t>
  </si>
  <si>
    <t>448.179   /   472.196</t>
  </si>
  <si>
    <t>62.483   /   62.604</t>
  </si>
  <si>
    <t>447.779   /   471.796</t>
  </si>
  <si>
    <t>1.647   /   1.767</t>
  </si>
  <si>
    <t>25.195   /   25.315</t>
  </si>
  <si>
    <t>5.235   /   5.355</t>
  </si>
  <si>
    <t>-0.113   /   0.007</t>
  </si>
  <si>
    <t>-0.069   /   0.051</t>
  </si>
  <si>
    <t>1.701   /   1.821</t>
  </si>
  <si>
    <t>221.028   /   245.046</t>
  </si>
  <si>
    <t>0.154   /   0.274</t>
  </si>
  <si>
    <t>621.902   /   645.920</t>
  </si>
  <si>
    <t>28.795   /   28.915</t>
  </si>
  <si>
    <t>-0.052   /   0.068</t>
  </si>
  <si>
    <t>0.236   /   0.356</t>
  </si>
  <si>
    <t>18.044   /   18.164</t>
  </si>
  <si>
    <t>14.586   /   14.706</t>
  </si>
  <si>
    <t>0.082   /   0.202</t>
  </si>
  <si>
    <t>0.172   /   0.292</t>
  </si>
  <si>
    <t>21.708   /   21.828</t>
  </si>
  <si>
    <t>0.109   /   0.229</t>
  </si>
  <si>
    <t>2.123   /   2.243</t>
  </si>
  <si>
    <t>-0.038   /   0.082</t>
  </si>
  <si>
    <t>-0.169   /   -0.049</t>
  </si>
  <si>
    <t>-0.159   /   -0.039</t>
  </si>
  <si>
    <t>2.149   /   2.269</t>
  </si>
  <si>
    <t>-0.016   /   0.104</t>
  </si>
  <si>
    <t>0.104   /   0.224</t>
  </si>
  <si>
    <t>29.650   /   29.770</t>
  </si>
  <si>
    <t>29.637   /   29.757</t>
  </si>
  <si>
    <t>622.492   /   646.510</t>
  </si>
  <si>
    <t>1257.590   /   1281.608</t>
  </si>
  <si>
    <t>1305.933   /   1329.951</t>
  </si>
  <si>
    <t>587.971   /   611.989</t>
  </si>
  <si>
    <t>589.971   /   613.989</t>
  </si>
  <si>
    <t>644.443   /   668.461</t>
  </si>
  <si>
    <t>651.590   /   675.608</t>
  </si>
  <si>
    <t>611.759   /   635.777</t>
  </si>
  <si>
    <t>13.001   /   13.121</t>
  </si>
  <si>
    <t>0.202   /   0.323</t>
  </si>
  <si>
    <t>-41.125   /   -41.005</t>
  </si>
  <si>
    <t>622.438   /   646.456</t>
  </si>
  <si>
    <t>591.891   /   615.909</t>
  </si>
  <si>
    <t>10.294   /   10.414</t>
  </si>
  <si>
    <t>10.565   /   10.685</t>
  </si>
  <si>
    <t>100.104   /   124.122</t>
  </si>
  <si>
    <t>97.888   /   121.906</t>
  </si>
  <si>
    <t>0.176   /   0.296</t>
  </si>
  <si>
    <t>419.535   /   443.553</t>
  </si>
  <si>
    <t>-26.755   /   -26.635</t>
  </si>
  <si>
    <t>18.440   /   18.560</t>
  </si>
  <si>
    <t>390.026   /   414.044</t>
  </si>
  <si>
    <t>-20.593   /   -20.473</t>
  </si>
  <si>
    <t>-18.593   /   -18.473</t>
  </si>
  <si>
    <t>374.322   /   398.339</t>
  </si>
  <si>
    <t>-1.310   /   -1.190</t>
  </si>
  <si>
    <t>419.488   /   443.505</t>
  </si>
  <si>
    <t>42.990   /   43.110</t>
  </si>
  <si>
    <t>-7.425   /   -7.304</t>
  </si>
  <si>
    <t>-6.672   /   -6.552</t>
  </si>
  <si>
    <t>360.368   /   384.386</t>
  </si>
  <si>
    <t>-3.310   /   -3.190</t>
  </si>
  <si>
    <t>-32.511   /   -32.390</t>
  </si>
  <si>
    <t>1.310   /   1.430</t>
  </si>
  <si>
    <t>6.567   /   6.687</t>
  </si>
  <si>
    <t>16.339   /   16.459</t>
  </si>
  <si>
    <t>17.385   /   17.505</t>
  </si>
  <si>
    <t>-5.540   /   -5.420</t>
  </si>
  <si>
    <t>182.204   /   206.222</t>
  </si>
  <si>
    <t>618.886   /   642.904</t>
  </si>
  <si>
    <t>613.486   /   637.504</t>
  </si>
  <si>
    <t>604.588   /   628.606</t>
  </si>
  <si>
    <t>606.780   /   630.798</t>
  </si>
  <si>
    <t>601.282   /   625.300</t>
  </si>
  <si>
    <t>613.568   /   637.585</t>
  </si>
  <si>
    <t>2.910   /   3.030</t>
  </si>
  <si>
    <t>18.550   /   18.670</t>
  </si>
  <si>
    <t>616.561   /   640.579</t>
  </si>
  <si>
    <t>19.073   /   19.193</t>
  </si>
  <si>
    <t>623.994   /   648.011</t>
  </si>
  <si>
    <t>2083.739   /   2107.757</t>
  </si>
  <si>
    <t>1435.520   /   1459.538</t>
  </si>
  <si>
    <t>661.807   /   685.825</t>
  </si>
  <si>
    <t>663.298   /   687.316</t>
  </si>
  <si>
    <t>29.506   /   29.626</t>
  </si>
  <si>
    <t>49.440   /   49.560</t>
  </si>
  <si>
    <t>24.506   /   24.626</t>
  </si>
  <si>
    <t>-1.560   /   -1.440</t>
  </si>
  <si>
    <t>47.932   /   48.052</t>
  </si>
  <si>
    <t>-24.320   /   -24.200</t>
  </si>
  <si>
    <t>19.135   /   19.255</t>
  </si>
  <si>
    <t>194.783   /   218.801</t>
  </si>
  <si>
    <t>-197.310   /   -197.190</t>
  </si>
  <si>
    <t>59.263   /   59.383</t>
  </si>
  <si>
    <t>44.560   /   44.680</t>
  </si>
  <si>
    <t>2.455   /   2.575</t>
  </si>
  <si>
    <t>1.461   /   1.581</t>
  </si>
  <si>
    <t>221.128   /   245.146</t>
  </si>
  <si>
    <t>243.461   /   267.478</t>
  </si>
  <si>
    <t>355.853   /   379.870</t>
  </si>
  <si>
    <t>477.590   /   501.608</t>
  </si>
  <si>
    <t>767.234   /   791.251</t>
  </si>
  <si>
    <t>1429.491   /   1453.509</t>
  </si>
  <si>
    <t>18.879   /   42.897</t>
  </si>
  <si>
    <t>19.883   /   43.901</t>
  </si>
  <si>
    <t>-4.167   /   -4.046</t>
  </si>
  <si>
    <t>-6.457   /   -6.337</t>
  </si>
  <si>
    <t>-6.379   /   -6.259</t>
  </si>
  <si>
    <t>380.267   /   404.285</t>
  </si>
  <si>
    <t>-3.726   /   -3.606</t>
  </si>
  <si>
    <t>23.565   /   23.685</t>
  </si>
  <si>
    <t>13.190   /   13.310</t>
  </si>
  <si>
    <t>368.871   /   392.888</t>
  </si>
  <si>
    <t>5.889   /   6.009</t>
  </si>
  <si>
    <t>-5.940   /   -5.819</t>
  </si>
  <si>
    <t>-18.200   /   -18.080</t>
  </si>
  <si>
    <t>70.121   /   94.139</t>
  </si>
  <si>
    <t>9.050   /   9.170</t>
  </si>
  <si>
    <t>15.839   /   15.959</t>
  </si>
  <si>
    <t>15.744   /   15.864</t>
  </si>
  <si>
    <t>42.890   /   43.010</t>
  </si>
  <si>
    <t>-0.550   /   -0.430</t>
  </si>
  <si>
    <t>6.779   /   6.900</t>
  </si>
  <si>
    <t>31.159   /   31.279</t>
  </si>
  <si>
    <t>-147.406   /   -147.285</t>
  </si>
  <si>
    <t>24.565   /   24.685</t>
  </si>
  <si>
    <t>5.098   /   5.218</t>
  </si>
  <si>
    <t>8.339   /   8.459</t>
  </si>
  <si>
    <t>2.830   /   2.950</t>
  </si>
  <si>
    <t>9.352   /   9.473</t>
  </si>
  <si>
    <t>3.733   /   3.853</t>
  </si>
  <si>
    <t>0.940   /   1.060</t>
  </si>
  <si>
    <t>392.894   /   416.912</t>
  </si>
  <si>
    <t>58.570   /   58.690</t>
  </si>
  <si>
    <t>0.990   /   1.110</t>
  </si>
  <si>
    <t>449.445   /   473.463</t>
  </si>
  <si>
    <t>71.527   /   95.545</t>
  </si>
  <si>
    <t>5.690   /   5.810</t>
  </si>
  <si>
    <t>-25.650   /   -25.530</t>
  </si>
  <si>
    <t>70.327   /   94.344</t>
  </si>
  <si>
    <t>0.411   /   0.531</t>
  </si>
  <si>
    <t>59.145   /   83.162</t>
  </si>
  <si>
    <t>62.340   /   86.358</t>
  </si>
  <si>
    <t>63.338   /   87.356</t>
  </si>
  <si>
    <t>611.282   /   635.300</t>
  </si>
  <si>
    <t>626.876   /   650.893</t>
  </si>
  <si>
    <t>16.215   /   16.335</t>
  </si>
  <si>
    <t>-1.478   /   -1.358</t>
  </si>
  <si>
    <t>13.451   /   13.571</t>
  </si>
  <si>
    <t>58.251   /   58.371</t>
  </si>
  <si>
    <t>30.704   /   30.824</t>
  </si>
  <si>
    <t>-0.023   /   0.097</t>
  </si>
  <si>
    <t>1.945   /   2.065</t>
  </si>
  <si>
    <t>32.390   /   32.511</t>
  </si>
  <si>
    <t>2.074   /   2.195</t>
  </si>
  <si>
    <t>0.045   /   0.165</t>
  </si>
  <si>
    <t>1.829   /   1.949</t>
  </si>
  <si>
    <t>-0.046   /   0.074</t>
  </si>
  <si>
    <t>66.921   /   67.041</t>
  </si>
  <si>
    <t>55.426   /   55.546</t>
  </si>
  <si>
    <t>-0.245   /   -0.124</t>
  </si>
  <si>
    <t>11.545   /   11.665</t>
  </si>
  <si>
    <t>24.309   /   24.431</t>
  </si>
  <si>
    <t>26.630   /   26.753</t>
  </si>
  <si>
    <t>43.475   /   43.597</t>
  </si>
  <si>
    <t>29.397   /   29.519</t>
  </si>
  <si>
    <t>15.701   /   15.823</t>
  </si>
  <si>
    <t>38.947   /   39.069</t>
  </si>
  <si>
    <t>159.754   /   184.227</t>
  </si>
  <si>
    <t>158.115   /   182.588</t>
  </si>
  <si>
    <t>24.354   /   24.476</t>
  </si>
  <si>
    <t>34.860   /   34.983</t>
  </si>
  <si>
    <t>25.527   /   25.650</t>
  </si>
  <si>
    <t>23.488   /   23.610</t>
  </si>
  <si>
    <t>2.139   /   2.261</t>
  </si>
  <si>
    <t>2.299   /   2.421</t>
  </si>
  <si>
    <t>2.459   /   2.581</t>
  </si>
  <si>
    <t>2.729   /   2.851</t>
  </si>
  <si>
    <t>-8.734   /   -8.611</t>
  </si>
  <si>
    <t>-5.420   /   -5.298</t>
  </si>
  <si>
    <t>0.009   /   0.131</t>
  </si>
  <si>
    <t>1157.589   /   1182.062</t>
  </si>
  <si>
    <t>1.679   /   1.801</t>
  </si>
  <si>
    <t>1.783   /   1.905</t>
  </si>
  <si>
    <t>1.279   /   1.401</t>
  </si>
  <si>
    <t>1.167   /   1.290</t>
  </si>
  <si>
    <t>24.208   /   24.330</t>
  </si>
  <si>
    <t>28.208   /   28.330</t>
  </si>
  <si>
    <t>0.111   /   0.234</t>
  </si>
  <si>
    <t>-44.834   /   -44.711</t>
  </si>
  <si>
    <t>3.562   /   3.684</t>
  </si>
  <si>
    <t>3.073   /   3.195</t>
  </si>
  <si>
    <t>56.733   /   56.855</t>
  </si>
  <si>
    <t>1.803   /   1.925</t>
  </si>
  <si>
    <t>-0.026   /   0.096</t>
  </si>
  <si>
    <t>0.005   /   0.128</t>
  </si>
  <si>
    <t>-0.143   /   -0.020</t>
  </si>
  <si>
    <t>-0.147   /   -0.024</t>
  </si>
  <si>
    <t>-1.126   /   -1.004</t>
  </si>
  <si>
    <t>17.208   /   17.331</t>
  </si>
  <si>
    <t>-0.228   /   -0.106</t>
  </si>
  <si>
    <t>26.284   /   26.406</t>
  </si>
  <si>
    <t>0.062   /   0.184</t>
  </si>
  <si>
    <t>-0.123   /   -0.001</t>
  </si>
  <si>
    <t>-0.049   /   0.074</t>
  </si>
  <si>
    <t>0.038   /   0.160</t>
  </si>
  <si>
    <t>1.826   /   1.949</t>
  </si>
  <si>
    <t>-8.766   /   -8.644</t>
  </si>
  <si>
    <t>1.910   /   2.033</t>
  </si>
  <si>
    <t>-0.222   /   -0.100</t>
  </si>
  <si>
    <t>10.031   /   10.153</t>
  </si>
  <si>
    <t>70.059   /   70.182</t>
  </si>
  <si>
    <t>433.029   /   457.502</t>
  </si>
  <si>
    <t>4.102   /   4.224</t>
  </si>
  <si>
    <t>2.421   /   2.543</t>
  </si>
  <si>
    <t>13.189   /   13.311</t>
  </si>
  <si>
    <t>15.699   /   15.822</t>
  </si>
  <si>
    <t>189.227   /   213.700</t>
  </si>
  <si>
    <t>-0.252   /   -0.130</t>
  </si>
  <si>
    <t>56.698   /   56.820</t>
  </si>
  <si>
    <t>2.009   /   2.132</t>
  </si>
  <si>
    <t>-0.123   /   0.000</t>
  </si>
  <si>
    <t>-0.031   /   0.091</t>
  </si>
  <si>
    <t>71.146   /   95.619</t>
  </si>
  <si>
    <t>1.765   /   1.888</t>
  </si>
  <si>
    <t>-0.121   /   0.001</t>
  </si>
  <si>
    <t>-50.521   /   -50.398</t>
  </si>
  <si>
    <t>-5.125   /   -5.002</t>
  </si>
  <si>
    <t>432.679   /   457.152</t>
  </si>
  <si>
    <t>69.218   /   69.341</t>
  </si>
  <si>
    <t>11.906   /   12.028</t>
  </si>
  <si>
    <t>532.766   /   557.239</t>
  </si>
  <si>
    <t>18.503   /   18.625</t>
  </si>
  <si>
    <t>355.647   /   380.120</t>
  </si>
  <si>
    <t>-8.288   /   -8.165</t>
  </si>
  <si>
    <t>-20.116   /   -19.994</t>
  </si>
  <si>
    <t>-10.500   /   -10.378</t>
  </si>
  <si>
    <t>65.507   /   89.980</t>
  </si>
  <si>
    <t>66.390   /   90.863</t>
  </si>
  <si>
    <t>344.137   /   368.610</t>
  </si>
  <si>
    <t>68.521   /   68.643</t>
  </si>
  <si>
    <t>504.615   /   529.088</t>
  </si>
  <si>
    <t>459.615   /   484.088</t>
  </si>
  <si>
    <t>19.939   /   20.061</t>
  </si>
  <si>
    <t>-8.144   /   -8.022</t>
  </si>
  <si>
    <t>372.364   /   396.838</t>
  </si>
  <si>
    <t>7.319   /   7.442</t>
  </si>
  <si>
    <t>413.799   /   438.272</t>
  </si>
  <si>
    <t>5.105   /   5.228</t>
  </si>
  <si>
    <t>11.160   /   11.282</t>
  </si>
  <si>
    <t>620.595   /   645.068</t>
  </si>
  <si>
    <t>20.370   /   20.492</t>
  </si>
  <si>
    <t>597.792   /   622.265</t>
  </si>
  <si>
    <t>1.578   /   1.701</t>
  </si>
  <si>
    <t>-0.041   /   0.081</t>
  </si>
  <si>
    <t>1.693   /   1.815</t>
  </si>
  <si>
    <t>2.058   /   2.180</t>
  </si>
  <si>
    <t>2.589   /   2.711</t>
  </si>
  <si>
    <t>2.169   /   2.291</t>
  </si>
  <si>
    <t>1.909   /   2.032</t>
  </si>
  <si>
    <t>2.489   /   2.611</t>
  </si>
  <si>
    <t>38.972   /   39.094</t>
  </si>
  <si>
    <t>38.480   /   38.603</t>
  </si>
  <si>
    <t>373.177   /   397.650</t>
  </si>
  <si>
    <t>202.288   /   226.761</t>
  </si>
  <si>
    <t>39.580   /   39.702</t>
  </si>
  <si>
    <t>617.026   /   641.499</t>
  </si>
  <si>
    <t>-12.061   /   -11.939</t>
  </si>
  <si>
    <t>371.723   /   396.196</t>
  </si>
  <si>
    <t>352.408   /   376.881</t>
  </si>
  <si>
    <t>521.163   /   545.637</t>
  </si>
  <si>
    <t>622.861   /   647.334</t>
  </si>
  <si>
    <t>625.648   /   650.121</t>
  </si>
  <si>
    <t>656.661   /   681.134</t>
  </si>
  <si>
    <t>8.111   /   8.234</t>
  </si>
  <si>
    <t>8.188   /   8.311</t>
  </si>
  <si>
    <t>19.244   /   19.367</t>
  </si>
  <si>
    <t>-0.854   /   -0.732</t>
  </si>
  <si>
    <t>672.661   /   697.134</t>
  </si>
  <si>
    <t>23.284   /   23.406</t>
  </si>
  <si>
    <t>20.685   /   20.808</t>
  </si>
  <si>
    <t>9.701   /   9.823</t>
  </si>
  <si>
    <t>-43.673   /   -43.551</t>
  </si>
  <si>
    <t>-4.673   /   -4.550</t>
  </si>
  <si>
    <t>17.368   /   17.491</t>
  </si>
  <si>
    <t>9.544   /   9.666</t>
  </si>
  <si>
    <t>9.233   /   9.356</t>
  </si>
  <si>
    <t>-87.286   /   -87.163</t>
  </si>
  <si>
    <t>18.314   /   18.436</t>
  </si>
  <si>
    <t>16.439   /   16.561</t>
  </si>
  <si>
    <t>-5.565   /   -5.443</t>
  </si>
  <si>
    <t>390.836   /   415.309</t>
  </si>
  <si>
    <t>1.767   /   1.889</t>
  </si>
  <si>
    <t>632.166   /   656.639</t>
  </si>
  <si>
    <t>634.154   /   658.627</t>
  </si>
  <si>
    <t>2.301   /   2.424</t>
  </si>
  <si>
    <t>615.115   /   639.588</t>
  </si>
  <si>
    <t>20.921   /   21.043</t>
  </si>
  <si>
    <t>640.367   /   664.840</t>
  </si>
  <si>
    <t>11.128   /   11.250</t>
  </si>
  <si>
    <t>-6.980   /   -6.858</t>
  </si>
  <si>
    <t>518.585   /   543.058</t>
  </si>
  <si>
    <t>-7.032   /   -6.910</t>
  </si>
  <si>
    <t>488.523   /   512.996</t>
  </si>
  <si>
    <t>598.520   /   622.993</t>
  </si>
  <si>
    <t>-16.123   /   -16.001</t>
  </si>
  <si>
    <t>-95.286   /   -95.163</t>
  </si>
  <si>
    <t>10371.989   /   10396.462</t>
  </si>
  <si>
    <t>139.400   /   163.874</t>
  </si>
  <si>
    <t>7.661   /   7.783</t>
  </si>
  <si>
    <t>701.377   /   725.851</t>
  </si>
  <si>
    <t>15.189   /   15.311</t>
  </si>
  <si>
    <t>11.454   /   11.576</t>
  </si>
  <si>
    <t>16.201   /   16.323</t>
  </si>
  <si>
    <t>3.301   /   3.424</t>
  </si>
  <si>
    <t>-3.879   /   -3.757</t>
  </si>
  <si>
    <t>62.310   /   62.433</t>
  </si>
  <si>
    <t>5.512   /   5.634</t>
  </si>
  <si>
    <t>61.222   /   61.345</t>
  </si>
  <si>
    <t>4.585   /   4.708</t>
  </si>
  <si>
    <t>-0.051   /   0.072</t>
  </si>
  <si>
    <t>-0.204   /   -0.081</t>
  </si>
  <si>
    <t>1.893   /   2.015</t>
  </si>
  <si>
    <t>1.994   /   2.116</t>
  </si>
  <si>
    <t>1.234   /   1.357</t>
  </si>
  <si>
    <t>1.943   /   2.065</t>
  </si>
  <si>
    <t>2.120   /   2.242</t>
  </si>
  <si>
    <t>-3.396   /   -3.274</t>
  </si>
  <si>
    <t>25.387   /   25.509</t>
  </si>
  <si>
    <t>47.971   /   48.093</t>
  </si>
  <si>
    <t>0.094   /   0.217</t>
  </si>
  <si>
    <t>446.044   /   470.518</t>
  </si>
  <si>
    <t>62.259   /   62.381</t>
  </si>
  <si>
    <t>445.644   /   470.118</t>
  </si>
  <si>
    <t>1.721   /   1.843</t>
  </si>
  <si>
    <t>25.390   /   25.512</t>
  </si>
  <si>
    <t>5.434   /   5.556</t>
  </si>
  <si>
    <t>-0.303   /   -0.180</t>
  </si>
  <si>
    <t>-0.071   /   0.052</t>
  </si>
  <si>
    <t>1.699   /   1.822</t>
  </si>
  <si>
    <t>220.917   /   245.390</t>
  </si>
  <si>
    <t>0.155   /   0.277</t>
  </si>
  <si>
    <t>620.423   /   644.896</t>
  </si>
  <si>
    <t>29.012   /   29.135</t>
  </si>
  <si>
    <t>-0.053   /   0.070</t>
  </si>
  <si>
    <t>-0.017   /   0.106</t>
  </si>
  <si>
    <t>12.592   /   12.715</t>
  </si>
  <si>
    <t>4.202   /   4.324</t>
  </si>
  <si>
    <t>0.116   /   0.238</t>
  </si>
  <si>
    <t>0.206   /   0.328</t>
  </si>
  <si>
    <t>16.023   /   16.145</t>
  </si>
  <si>
    <t>0.108   /   0.231</t>
  </si>
  <si>
    <t>2.126   /   2.249</t>
  </si>
  <si>
    <t>-0.039   /   0.083</t>
  </si>
  <si>
    <t>-0.171   /   -0.048</t>
  </si>
  <si>
    <t>-0.161   /   -0.038</t>
  </si>
  <si>
    <t>2.155   /   2.277</t>
  </si>
  <si>
    <t>-0.015   /   0.107</t>
  </si>
  <si>
    <t>0.105   /   0.227</t>
  </si>
  <si>
    <t>29.643   /   29.766</t>
  </si>
  <si>
    <t>29.662   /   29.784</t>
  </si>
  <si>
    <t>621.013   /   645.486</t>
  </si>
  <si>
    <t>1258.506   /   1282.979</t>
  </si>
  <si>
    <t>1306.729   /   1331.202</t>
  </si>
  <si>
    <t>587.712   /   612.185</t>
  </si>
  <si>
    <t>589.712   /   614.185</t>
  </si>
  <si>
    <t>644.215   /   668.688</t>
  </si>
  <si>
    <t>651.361   /   675.834</t>
  </si>
  <si>
    <t>612.661   /   637.134</t>
  </si>
  <si>
    <t>12.926   /   13.048</t>
  </si>
  <si>
    <t>0.201   /   0.324</t>
  </si>
  <si>
    <t>-48.834   /   -48.711</t>
  </si>
  <si>
    <t>613.234   /   637.708</t>
  </si>
  <si>
    <t>590.764   /   615.237</t>
  </si>
  <si>
    <t>9.194   /   9.316</t>
  </si>
  <si>
    <t>9.465   /   9.587</t>
  </si>
  <si>
    <t>91.618   /   116.092</t>
  </si>
  <si>
    <t>89.402   /   113.875</t>
  </si>
  <si>
    <t>0.172   /   0.295</t>
  </si>
  <si>
    <t>417.302   /   441.775</t>
  </si>
  <si>
    <t>-26.736   /   -26.614</t>
  </si>
  <si>
    <t>18.439   /   18.561</t>
  </si>
  <si>
    <t>388.068   /   412.542</t>
  </si>
  <si>
    <t>-24.448   /   -24.325</t>
  </si>
  <si>
    <t>-22.448   /   -22.325</t>
  </si>
  <si>
    <t>372.366   /   396.839</t>
  </si>
  <si>
    <t>-1.311   /   -1.189</t>
  </si>
  <si>
    <t>417.511   /   441.984</t>
  </si>
  <si>
    <t>42.989   /   43.111</t>
  </si>
  <si>
    <t>-8.114   /   -7.991</t>
  </si>
  <si>
    <t>-7.363   /   -7.241</t>
  </si>
  <si>
    <t>355.926   /   380.399</t>
  </si>
  <si>
    <t>-3.561   /   -3.439</t>
  </si>
  <si>
    <t>-33.414   /   -33.292</t>
  </si>
  <si>
    <t>1.309   /   1.431</t>
  </si>
  <si>
    <t>6.566   /   6.688</t>
  </si>
  <si>
    <t>16.284   /   16.406</t>
  </si>
  <si>
    <t>17.520   /   17.643</t>
  </si>
  <si>
    <t>-5.541   /   -5.419</t>
  </si>
  <si>
    <t>185.238   /   209.711</t>
  </si>
  <si>
    <t>619.742   /   644.215</t>
  </si>
  <si>
    <t>614.453   /   638.926</t>
  </si>
  <si>
    <t>605.444   /   629.917</t>
  </si>
  <si>
    <t>607.673   /   632.146</t>
  </si>
  <si>
    <t>592.154   /   616.627</t>
  </si>
  <si>
    <t>614.440   /   638.913</t>
  </si>
  <si>
    <t>2.909   /   3.031</t>
  </si>
  <si>
    <t>18.685   /   18.808</t>
  </si>
  <si>
    <t>617.438   /   641.911</t>
  </si>
  <si>
    <t>19.208   /   19.330</t>
  </si>
  <si>
    <t>614.805   /   639.279</t>
  </si>
  <si>
    <t>2084.509   /   2108.982</t>
  </si>
  <si>
    <t>1435.257   /   1459.730</t>
  </si>
  <si>
    <t>662.664   /   687.137</t>
  </si>
  <si>
    <t>664.158   /   688.631</t>
  </si>
  <si>
    <t>29.503   /   29.625</t>
  </si>
  <si>
    <t>49.438   /   49.561</t>
  </si>
  <si>
    <t>24.503   /   24.625</t>
  </si>
  <si>
    <t>-1.561   /   -1.439</t>
  </si>
  <si>
    <t>47.931   /   48.053</t>
  </si>
  <si>
    <t>-23.711   /   -23.589</t>
  </si>
  <si>
    <t>19.278   /   19.400</t>
  </si>
  <si>
    <t>197.824   /   222.297</t>
  </si>
  <si>
    <t>-200.428   /   -200.306</t>
  </si>
  <si>
    <t>61.546   /   61.669</t>
  </si>
  <si>
    <t>44.310   /   44.432</t>
  </si>
  <si>
    <t>2.119   /   2.242</t>
  </si>
  <si>
    <t>1.127   /   1.249</t>
  </si>
  <si>
    <t>221.017   /   245.490</t>
  </si>
  <si>
    <t>266.094   /   290.568</t>
  </si>
  <si>
    <t>346.430   /   370.903</t>
  </si>
  <si>
    <t>478.361   /   502.834</t>
  </si>
  <si>
    <t>767.104   /   791.577</t>
  </si>
  <si>
    <t>1430.383   /   1454.856</t>
  </si>
  <si>
    <t>18.651   /   43.124</t>
  </si>
  <si>
    <t>19.655   /   44.128</t>
  </si>
  <si>
    <t>-4.938   /   -4.816</t>
  </si>
  <si>
    <t>-7.185   /   -7.063</t>
  </si>
  <si>
    <t>-7.151   /   -7.029</t>
  </si>
  <si>
    <t>375.541   /   400.014</t>
  </si>
  <si>
    <t>-4.498   /   -4.376</t>
  </si>
  <si>
    <t>23.301   /   23.423</t>
  </si>
  <si>
    <t>13.188   /   13.311</t>
  </si>
  <si>
    <t>364.127   /   388.600</t>
  </si>
  <si>
    <t>5.643   /   5.766</t>
  </si>
  <si>
    <t>-6.711   /   -6.589</t>
  </si>
  <si>
    <t>-19.378   /   -19.255</t>
  </si>
  <si>
    <t>69.877   /   94.350</t>
  </si>
  <si>
    <t>9.049   /   9.171</t>
  </si>
  <si>
    <t>15.784   /   15.906</t>
  </si>
  <si>
    <t>15.759   /   15.881</t>
  </si>
  <si>
    <t>42.889   /   43.011</t>
  </si>
  <si>
    <t>-0.481   /   -0.359</t>
  </si>
  <si>
    <t>6.370   /   6.492</t>
  </si>
  <si>
    <t>30.909   /   31.032</t>
  </si>
  <si>
    <t>-149.514   /   -149.392</t>
  </si>
  <si>
    <t>24.301   /   24.423</t>
  </si>
  <si>
    <t>4.678   /   4.801</t>
  </si>
  <si>
    <t>7.922   /   8.044</t>
  </si>
  <si>
    <t>2.829   /   2.951</t>
  </si>
  <si>
    <t>8.936   /   9.058</t>
  </si>
  <si>
    <t>3.732   /   3.854</t>
  </si>
  <si>
    <t>0.939   /   1.061</t>
  </si>
  <si>
    <t>388.137   /   412.610</t>
  </si>
  <si>
    <t>58.450   /   58.572</t>
  </si>
  <si>
    <t>0.989   /   1.111</t>
  </si>
  <si>
    <t>446.983   /   471.456</t>
  </si>
  <si>
    <t>71.274   /   95.747</t>
  </si>
  <si>
    <t>5.689   /   5.811</t>
  </si>
  <si>
    <t>-26.798   /   -26.676</t>
  </si>
  <si>
    <t>70.149   /   94.622</t>
  </si>
  <si>
    <t>0.473   /   0.596</t>
  </si>
  <si>
    <t>58.518   /   82.991</t>
  </si>
  <si>
    <t>61.712   /   86.185</t>
  </si>
  <si>
    <t>62.712   /   87.185</t>
  </si>
  <si>
    <t>602.154   /   626.627</t>
  </si>
  <si>
    <t>627.804   /   652.277</t>
  </si>
  <si>
    <t>16.214   /   16.336</t>
  </si>
  <si>
    <t>-1.506   /   -1.383</t>
  </si>
  <si>
    <t>13.585   /   13.708</t>
  </si>
  <si>
    <t>58.632   /   58.754</t>
  </si>
  <si>
    <t>30.862   /   30.984</t>
  </si>
  <si>
    <t>-0.033   /   0.089</t>
  </si>
  <si>
    <t>1.913   /   2.035</t>
  </si>
  <si>
    <t>33.292   /   33.414</t>
  </si>
  <si>
    <t>2.079   /   2.202</t>
  </si>
  <si>
    <t>0.044   /   0.167</t>
  </si>
  <si>
    <t>1.830   /   1.953</t>
  </si>
  <si>
    <t>-0.047   /   0.075</t>
  </si>
  <si>
    <t>67.160   /   67.283</t>
  </si>
  <si>
    <t>55.656   /   55.779</t>
  </si>
  <si>
    <t>-0.210   /   -0.088</t>
  </si>
  <si>
    <t>11.526   /   11.648</t>
  </si>
  <si>
    <t>24.317   /   24.441</t>
  </si>
  <si>
    <t>26.583   /   26.707</t>
  </si>
  <si>
    <t>42.581   /   42.705</t>
  </si>
  <si>
    <t>29.384   /   29.509</t>
  </si>
  <si>
    <t>15.598   /   15.722</t>
  </si>
  <si>
    <t>38.950   /   39.074</t>
  </si>
  <si>
    <t>157.368   /   182.268</t>
  </si>
  <si>
    <t>156.494   /   181.393</t>
  </si>
  <si>
    <t>24.309   /   24.434</t>
  </si>
  <si>
    <t>34.866   /   34.991</t>
  </si>
  <si>
    <t>25.380   /   25.504</t>
  </si>
  <si>
    <t>23.569   /   23.693</t>
  </si>
  <si>
    <t>2.138   /   2.262</t>
  </si>
  <si>
    <t>2.298   /   2.422</t>
  </si>
  <si>
    <t>2.458   /   2.582</t>
  </si>
  <si>
    <t>2.728   /   2.852</t>
  </si>
  <si>
    <t>-9.210   /   -9.085</t>
  </si>
  <si>
    <t>-5.902   /   -5.777</t>
  </si>
  <si>
    <t>0.013   /   0.137</t>
  </si>
  <si>
    <t>1151.759   /   1176.658</t>
  </si>
  <si>
    <t>1.642   /   1.767</t>
  </si>
  <si>
    <t>1.652   /   1.777</t>
  </si>
  <si>
    <t>1.278   /   1.402</t>
  </si>
  <si>
    <t>1.166   /   1.291</t>
  </si>
  <si>
    <t>24.145   /   24.270</t>
  </si>
  <si>
    <t>28.145   /   28.270</t>
  </si>
  <si>
    <t>0.111   /   0.235</t>
  </si>
  <si>
    <t>-52.445   /   -52.320</t>
  </si>
  <si>
    <t>3.550   /   3.674</t>
  </si>
  <si>
    <t>2.942   /   3.067</t>
  </si>
  <si>
    <t>56.236   /   56.360</t>
  </si>
  <si>
    <t>1.672   /   1.797</t>
  </si>
  <si>
    <t>-0.077   /   0.047</t>
  </si>
  <si>
    <t>-0.020   /   0.104</t>
  </si>
  <si>
    <t>-0.175   /   -0.051</t>
  </si>
  <si>
    <t>-0.166   /   -0.041</t>
  </si>
  <si>
    <t>-0.854   /   -0.730</t>
  </si>
  <si>
    <t>17.055   /   17.179</t>
  </si>
  <si>
    <t>-0.234   /   -0.109</t>
  </si>
  <si>
    <t>26.180   /   26.304</t>
  </si>
  <si>
    <t>0.052   /   0.177</t>
  </si>
  <si>
    <t>-0.136   /   -0.012</t>
  </si>
  <si>
    <t>-0.080   /   0.045</t>
  </si>
  <si>
    <t>0.029   /   0.153</t>
  </si>
  <si>
    <t>1.827   /   1.952</t>
  </si>
  <si>
    <t>-9.219   /   -9.095</t>
  </si>
  <si>
    <t>1.906   /   2.030</t>
  </si>
  <si>
    <t>-0.228   /   -0.104</t>
  </si>
  <si>
    <t>10.055   /   10.180</t>
  </si>
  <si>
    <t>69.758   /   69.883</t>
  </si>
  <si>
    <t>430.911   /   455.811</t>
  </si>
  <si>
    <t>3.776   /   3.901</t>
  </si>
  <si>
    <t>2.435   /   2.559</t>
  </si>
  <si>
    <t>13.387   /   13.512</t>
  </si>
  <si>
    <t>15.794   /   15.918</t>
  </si>
  <si>
    <t>178.973   /   203.872</t>
  </si>
  <si>
    <t>-0.258   /   -0.134</t>
  </si>
  <si>
    <t>56.235   /   56.360</t>
  </si>
  <si>
    <t>1.996   /   2.121</t>
  </si>
  <si>
    <t>-0.137   /   -0.012</t>
  </si>
  <si>
    <t>-0.082   /   0.042</t>
  </si>
  <si>
    <t>73.682   /   98.581</t>
  </si>
  <si>
    <t>1.749   /   1.874</t>
  </si>
  <si>
    <t>-0.098   /   0.027</t>
  </si>
  <si>
    <t>-45.681   /   -45.556</t>
  </si>
  <si>
    <t>-5.162   /   -5.038</t>
  </si>
  <si>
    <t>430.561   /   455.461</t>
  </si>
  <si>
    <t>69.004   /   69.129</t>
  </si>
  <si>
    <t>11.949   /   12.073</t>
  </si>
  <si>
    <t>530.550   /   555.449</t>
  </si>
  <si>
    <t>18.249   /   18.373</t>
  </si>
  <si>
    <t>349.520   /   374.420</t>
  </si>
  <si>
    <t>-9.288   /   -9.163</t>
  </si>
  <si>
    <t>-21.542   /   -21.417</t>
  </si>
  <si>
    <t>-11.542   /   -11.418</t>
  </si>
  <si>
    <t>65.208   /   90.107</t>
  </si>
  <si>
    <t>66.223   /   91.122</t>
  </si>
  <si>
    <t>337.757   /   362.656</t>
  </si>
  <si>
    <t>68.337   /   68.461</t>
  </si>
  <si>
    <t>502.984   /   527.883</t>
  </si>
  <si>
    <t>457.984   /   482.883</t>
  </si>
  <si>
    <t>19.938   /   20.062</t>
  </si>
  <si>
    <t>-8.853   /   -8.728</t>
  </si>
  <si>
    <t>367.439   /   392.338</t>
  </si>
  <si>
    <t>7.312   /   7.436</t>
  </si>
  <si>
    <t>411.589   /   436.488</t>
  </si>
  <si>
    <t>5.100   /   5.224</t>
  </si>
  <si>
    <t>11.138   /   11.262</t>
  </si>
  <si>
    <t>620.563   /   645.462</t>
  </si>
  <si>
    <t>20.377   /   20.501</t>
  </si>
  <si>
    <t>597.814   /   622.714</t>
  </si>
  <si>
    <t>1.557   /   1.682</t>
  </si>
  <si>
    <t>-0.037   /   0.087</t>
  </si>
  <si>
    <t>1.562   /   1.687</t>
  </si>
  <si>
    <t>2.045   /   2.170</t>
  </si>
  <si>
    <t>2.588   /   2.712</t>
  </si>
  <si>
    <t>2.168   /   2.292</t>
  </si>
  <si>
    <t>1.896   /   2.021</t>
  </si>
  <si>
    <t>2.488   /   2.612</t>
  </si>
  <si>
    <t>38.781   /   38.906</t>
  </si>
  <si>
    <t>38.273   /   38.397</t>
  </si>
  <si>
    <t>370.901   /   395.800</t>
  </si>
  <si>
    <t>200.926   /   225.825</t>
  </si>
  <si>
    <t>39.387   /   39.512</t>
  </si>
  <si>
    <t>586.616   /   611.515</t>
  </si>
  <si>
    <t>-12.062   /   -11.938</t>
  </si>
  <si>
    <t>369.481   /   394.380</t>
  </si>
  <si>
    <t>347.501   /   372.400</t>
  </si>
  <si>
    <t>520.950   /   545.850</t>
  </si>
  <si>
    <t>622.321   /   647.220</t>
  </si>
  <si>
    <t>624.763   /   649.662</t>
  </si>
  <si>
    <t>656.877   /   681.776</t>
  </si>
  <si>
    <t>8.059   /   8.183</t>
  </si>
  <si>
    <t>7.938   /   8.062</t>
  </si>
  <si>
    <t>19.286   /   19.410</t>
  </si>
  <si>
    <t>-0.105   /   0.019</t>
  </si>
  <si>
    <t>672.877   /   697.776</t>
  </si>
  <si>
    <t>23.180   /   23.304</t>
  </si>
  <si>
    <t>20.622   /   20.747</t>
  </si>
  <si>
    <t>9.598   /   9.722</t>
  </si>
  <si>
    <t>-40.901   /   -40.777</t>
  </si>
  <si>
    <t>-1.293   /   -1.168</t>
  </si>
  <si>
    <t>17.128   /   17.252</t>
  </si>
  <si>
    <t>5.903   /   6.027</t>
  </si>
  <si>
    <t>5.629   /   5.753</t>
  </si>
  <si>
    <t>-81.740   /   -81.616</t>
  </si>
  <si>
    <t>18.313   /   18.437</t>
  </si>
  <si>
    <t>19.187   /   19.312</t>
  </si>
  <si>
    <t>-5.890   /   -5.766</t>
  </si>
  <si>
    <t>388.653   /   413.552</t>
  </si>
  <si>
    <t>1.766   /   1.890</t>
  </si>
  <si>
    <t>601.797   /   626.696</t>
  </si>
  <si>
    <t>603.817   /   628.716</t>
  </si>
  <si>
    <t>2.300   /   2.425</t>
  </si>
  <si>
    <t>584.978   /   609.877</t>
  </si>
  <si>
    <t>20.861   /   20.985</t>
  </si>
  <si>
    <t>638.851   /   663.750</t>
  </si>
  <si>
    <t>11.106   /   11.231</t>
  </si>
  <si>
    <t>-6.991   /   -6.866</t>
  </si>
  <si>
    <t>518.354   /   543.253</t>
  </si>
  <si>
    <t>-7.043   /   -6.919</t>
  </si>
  <si>
    <t>488.293   /   513.192</t>
  </si>
  <si>
    <t>568.029   /   592.928</t>
  </si>
  <si>
    <t>-16.136   /   -16.012</t>
  </si>
  <si>
    <t>-89.740   /   -89.616</t>
  </si>
  <si>
    <t>10244.536   /   10269.435</t>
  </si>
  <si>
    <t>137.105   /   162.004</t>
  </si>
  <si>
    <t>8.160   /   8.284</t>
  </si>
  <si>
    <t>700.736   /   725.635</t>
  </si>
  <si>
    <t>15.188   /   15.312</t>
  </si>
  <si>
    <t>11.440   /   11.565</t>
  </si>
  <si>
    <t>16.098   /   16.222</t>
  </si>
  <si>
    <t>4.088   /   4.212</t>
  </si>
  <si>
    <t>-4.141   /   -4.017</t>
  </si>
  <si>
    <t>62.062   /   62.186</t>
  </si>
  <si>
    <t>5.761   /   5.885</t>
  </si>
  <si>
    <t>3.088   /   3.212</t>
  </si>
  <si>
    <t>60.730   /   60.854</t>
  </si>
  <si>
    <t>4.584   /   4.709</t>
  </si>
  <si>
    <t>-0.052   /   0.073</t>
  </si>
  <si>
    <t>-0.205   /   -0.081</t>
  </si>
  <si>
    <t>1.762   /   1.887</t>
  </si>
  <si>
    <t>1.993   /   2.117</t>
  </si>
  <si>
    <t>1.233   /   1.358</t>
  </si>
  <si>
    <t>1.812   /   1.937</t>
  </si>
  <si>
    <t>2.124   /   2.248</t>
  </si>
  <si>
    <t>-3.507   /   -3.383</t>
  </si>
  <si>
    <t>25.450   /   25.575</t>
  </si>
  <si>
    <t>47.970   /   48.094</t>
  </si>
  <si>
    <t>0.096   /   0.221</t>
  </si>
  <si>
    <t>443.872   /   468.771</t>
  </si>
  <si>
    <t>62.041   /   62.166</t>
  </si>
  <si>
    <t>443.472   /   468.371</t>
  </si>
  <si>
    <t>1.788   /   1.912</t>
  </si>
  <si>
    <t>25.451   /   25.575</t>
  </si>
  <si>
    <t>5.683   /   5.807</t>
  </si>
  <si>
    <t>-0.566   /   -0.441</t>
  </si>
  <si>
    <t>-0.072   /   0.053</t>
  </si>
  <si>
    <t>1.698   /   1.823</t>
  </si>
  <si>
    <t>220.751   /   245.650</t>
  </si>
  <si>
    <t>0.159   /   0.284</t>
  </si>
  <si>
    <t>619.460   /   644.360</t>
  </si>
  <si>
    <t>29.067   /   29.192</t>
  </si>
  <si>
    <t>-0.054   /   0.071</t>
  </si>
  <si>
    <t>0.116   /   0.240</t>
  </si>
  <si>
    <t>11.113   /   11.238</t>
  </si>
  <si>
    <t>9.340   /   9.465</t>
  </si>
  <si>
    <t>0.249   /   0.374</t>
  </si>
  <si>
    <t>0.339   /   0.464</t>
  </si>
  <si>
    <t>14.470   /   14.594</t>
  </si>
  <si>
    <t>0.107   /   0.232</t>
  </si>
  <si>
    <t>2.127   /   2.252</t>
  </si>
  <si>
    <t>-0.040   /   0.084</t>
  </si>
  <si>
    <t>-0.172   /   -0.047</t>
  </si>
  <si>
    <t>-0.162   /   -0.037</t>
  </si>
  <si>
    <t>2.142   /   2.267</t>
  </si>
  <si>
    <t>-0.029   /   0.095</t>
  </si>
  <si>
    <t>0.091   /   0.215</t>
  </si>
  <si>
    <t>29.633   /   29.758</t>
  </si>
  <si>
    <t>29.673   /   29.797</t>
  </si>
  <si>
    <t>620.050   /   644.950</t>
  </si>
  <si>
    <t>1257.911   /   1282.811</t>
  </si>
  <si>
    <t>1306.091   /   1330.990</t>
  </si>
  <si>
    <t>587.467   /   612.366</t>
  </si>
  <si>
    <t>589.467   /   614.366</t>
  </si>
  <si>
    <t>644.006   /   668.905</t>
  </si>
  <si>
    <t>651.153   /   676.052</t>
  </si>
  <si>
    <t>612.877   /   637.776</t>
  </si>
  <si>
    <t>11.824   /   11.948</t>
  </si>
  <si>
    <t>0.988   /   1.112</t>
  </si>
  <si>
    <t>-56.445   /   -56.320</t>
  </si>
  <si>
    <t>582.858   /   607.757</t>
  </si>
  <si>
    <t>586.678   /   611.577</t>
  </si>
  <si>
    <t>5.553   /   5.677</t>
  </si>
  <si>
    <t>5.826   /   5.950</t>
  </si>
  <si>
    <t>61.144   /   86.043</t>
  </si>
  <si>
    <t>58.938   /   83.837</t>
  </si>
  <si>
    <t>0.174   /   0.298</t>
  </si>
  <si>
    <t>415.077   /   439.976</t>
  </si>
  <si>
    <t>-26.652   /   -26.528</t>
  </si>
  <si>
    <t>18.438   /   18.562</t>
  </si>
  <si>
    <t>385.835   /   410.734</t>
  </si>
  <si>
    <t>-28.253   /   -28.129</t>
  </si>
  <si>
    <t>-26.253   /   -26.129</t>
  </si>
  <si>
    <t>370.195   /   395.094</t>
  </si>
  <si>
    <t>-1.312   /   -1.188</t>
  </si>
  <si>
    <t>415.243   /   440.142</t>
  </si>
  <si>
    <t>42.988   /   43.112</t>
  </si>
  <si>
    <t>-8.872   /   -8.747</t>
  </si>
  <si>
    <t>-8.125   /   -8.000</t>
  </si>
  <si>
    <t>350.976   /   375.875</t>
  </si>
  <si>
    <t>-3.562   /   -3.438</t>
  </si>
  <si>
    <t>-34.515   /   -34.390</t>
  </si>
  <si>
    <t>1.308   /   1.432</t>
  </si>
  <si>
    <t>6.565   /   6.689</t>
  </si>
  <si>
    <t>16.180   /   16.304</t>
  </si>
  <si>
    <t>17.456   /   17.581</t>
  </si>
  <si>
    <t>-5.542   /   -5.418</t>
  </si>
  <si>
    <t>186.723   /   211.622</t>
  </si>
  <si>
    <t>619.210   /   644.109</t>
  </si>
  <si>
    <t>613.918   /   638.817</t>
  </si>
  <si>
    <t>604.827   /   629.726</t>
  </si>
  <si>
    <t>607.024   /   631.923</t>
  </si>
  <si>
    <t>561.817   /   586.716</t>
  </si>
  <si>
    <t>613.816   /   638.715</t>
  </si>
  <si>
    <t>2.908   /   3.032</t>
  </si>
  <si>
    <t>18.622   /   18.747</t>
  </si>
  <si>
    <t>616.813   /   641.712</t>
  </si>
  <si>
    <t>19.145   /   19.270</t>
  </si>
  <si>
    <t>584.375   /   609.274</t>
  </si>
  <si>
    <t>2084.041   /   2108.940</t>
  </si>
  <si>
    <t>1435.013   /   1459.912</t>
  </si>
  <si>
    <t>662.113   /   687.012</t>
  </si>
  <si>
    <t>663.606   /   688.505</t>
  </si>
  <si>
    <t>29.249   /   29.373</t>
  </si>
  <si>
    <t>49.437   /   49.562</t>
  </si>
  <si>
    <t>24.249   /   24.373</t>
  </si>
  <si>
    <t>-1.562   /   -1.438</t>
  </si>
  <si>
    <t>47.930   /   48.054</t>
  </si>
  <si>
    <t>-24.642   /   -24.518</t>
  </si>
  <si>
    <t>19.277   /   19.401</t>
  </si>
  <si>
    <t>199.296   /   224.195</t>
  </si>
  <si>
    <t>-202.037   /   -201.913</t>
  </si>
  <si>
    <t>64.339   /   64.464</t>
  </si>
  <si>
    <t>44.309   /   44.433</t>
  </si>
  <si>
    <t>1.792   /   1.916</t>
  </si>
  <si>
    <t>0.802   /   0.926</t>
  </si>
  <si>
    <t>220.851   /   245.750</t>
  </si>
  <si>
    <t>265.881   /   290.781</t>
  </si>
  <si>
    <t>336.978   /   361.877</t>
  </si>
  <si>
    <t>479.153   /   504.052</t>
  </si>
  <si>
    <t>766.978   /   791.877</t>
  </si>
  <si>
    <t>1429.706   /   1454.605</t>
  </si>
  <si>
    <t>20.439   /   45.338</t>
  </si>
  <si>
    <t>21.508   /   46.407</t>
  </si>
  <si>
    <t>-5.700   /   -5.576</t>
  </si>
  <si>
    <t>-7.943   /   -7.819</t>
  </si>
  <si>
    <t>-7.955   /   -7.831</t>
  </si>
  <si>
    <t>370.790   /   395.689</t>
  </si>
  <si>
    <t>-5.260   /   -5.136</t>
  </si>
  <si>
    <t>23.562   /   23.687</t>
  </si>
  <si>
    <t>13.437   /   13.562</t>
  </si>
  <si>
    <t>359.127   /   384.026</t>
  </si>
  <si>
    <t>5.650   /   5.774</t>
  </si>
  <si>
    <t>-7.515   /   -7.391</t>
  </si>
  <si>
    <t>-19.599   /   -19.474</t>
  </si>
  <si>
    <t>69.574   /   94.473</t>
  </si>
  <si>
    <t>9.048   /   9.172</t>
  </si>
  <si>
    <t>15.680   /   15.804</t>
  </si>
  <si>
    <t>15.786   /   15.911</t>
  </si>
  <si>
    <t>42.888   /   43.012</t>
  </si>
  <si>
    <t>-0.352   /   -0.228</t>
  </si>
  <si>
    <t>6.027   /   6.152</t>
  </si>
  <si>
    <t>30.909   /   31.034</t>
  </si>
  <si>
    <t>-150.838   /   -150.714</t>
  </si>
  <si>
    <t>-1.241   /   -1.116</t>
  </si>
  <si>
    <t>24.562   /   24.687</t>
  </si>
  <si>
    <t>4.417   /   4.541</t>
  </si>
  <si>
    <t>7.663   /   7.787</t>
  </si>
  <si>
    <t>2.828   /   2.952</t>
  </si>
  <si>
    <t>8.677   /   8.802</t>
  </si>
  <si>
    <t>3.731   /   3.855</t>
  </si>
  <si>
    <t>0.938   /   1.062</t>
  </si>
  <si>
    <t>381.757   /   406.656</t>
  </si>
  <si>
    <t>58.234   /   58.359</t>
  </si>
  <si>
    <t>444.771   /   469.670</t>
  </si>
  <si>
    <t>70.969   /   95.868</t>
  </si>
  <si>
    <t>5.688   /   5.812</t>
  </si>
  <si>
    <t>-26.990   /   -26.865</t>
  </si>
  <si>
    <t>69.977   /   94.876</t>
  </si>
  <si>
    <t>0.581   /   0.706</t>
  </si>
  <si>
    <t>58.056   /   82.955</t>
  </si>
  <si>
    <t>61.255   /   86.154</t>
  </si>
  <si>
    <t>62.252   /   87.151</t>
  </si>
  <si>
    <t>571.817   /   596.716</t>
  </si>
  <si>
    <t>627.006   /   651.905</t>
  </si>
  <si>
    <t>15.950   /   16.074</t>
  </si>
  <si>
    <t>-1.528   /   -1.403</t>
  </si>
  <si>
    <t>13.754   /   13.879</t>
  </si>
  <si>
    <t>59.013   /   59.137</t>
  </si>
  <si>
    <t>31.023   /   31.147</t>
  </si>
  <si>
    <t>-0.043   /   0.081</t>
  </si>
  <si>
    <t>1.782   /   1.907</t>
  </si>
  <si>
    <t>34.390   /   34.515</t>
  </si>
  <si>
    <t>2.066   /   2.191</t>
  </si>
  <si>
    <t>0.043   /   0.168</t>
  </si>
  <si>
    <t>1.826   /   1.950</t>
  </si>
  <si>
    <t>-0.048   /   0.076</t>
  </si>
  <si>
    <t>67.379   /   67.504</t>
  </si>
  <si>
    <t>55.883   /   56.008</t>
  </si>
  <si>
    <t>-0.146   /   -0.022</t>
  </si>
  <si>
    <t>11.570   /   11.694</t>
  </si>
  <si>
    <t>24.325   /   24.452</t>
  </si>
  <si>
    <t>26.538   /   26.665</t>
  </si>
  <si>
    <t>41.674   /   41.801</t>
  </si>
  <si>
    <t>29.365   /   29.491</t>
  </si>
  <si>
    <t>15.555   /   15.681</t>
  </si>
  <si>
    <t>38.948   /   39.075</t>
  </si>
  <si>
    <t>156.748   /   182.047</t>
  </si>
  <si>
    <t>154.871   /   180.170</t>
  </si>
  <si>
    <t>24.250   /   24.376</t>
  </si>
  <si>
    <t>34.867   /   34.993</t>
  </si>
  <si>
    <t>25.224   /   25.351</t>
  </si>
  <si>
    <t>23.651   /   23.778</t>
  </si>
  <si>
    <t>2.137   /   2.263</t>
  </si>
  <si>
    <t>2.297   /   2.423</t>
  </si>
  <si>
    <t>2.457   /   2.583</t>
  </si>
  <si>
    <t>2.727   /   2.853</t>
  </si>
  <si>
    <t>-9.464   /   -9.337</t>
  </si>
  <si>
    <t>-6.184   /   -6.057</t>
  </si>
  <si>
    <t>-0.068   /   0.058</t>
  </si>
  <si>
    <t>1151.548   /   1176.847</t>
  </si>
  <si>
    <t>1.617   /   1.744</t>
  </si>
  <si>
    <t>1.616   /   1.742</t>
  </si>
  <si>
    <t>1.277   /   1.403</t>
  </si>
  <si>
    <t>1.166   /   1.292</t>
  </si>
  <si>
    <t>23.901   /   24.028</t>
  </si>
  <si>
    <t>27.901   /   28.028</t>
  </si>
  <si>
    <t>0.108   /   0.235</t>
  </si>
  <si>
    <t>-56.302   /   -56.176</t>
  </si>
  <si>
    <t>3.534   /   3.661</t>
  </si>
  <si>
    <t>2.906   /   3.032</t>
  </si>
  <si>
    <t>55.939   /   56.066</t>
  </si>
  <si>
    <t>1.636   /   1.762</t>
  </si>
  <si>
    <t>-0.138   /   -0.012</t>
  </si>
  <si>
    <t>-0.085   /   0.042</t>
  </si>
  <si>
    <t>-0.208   /   -0.081</t>
  </si>
  <si>
    <t>-0.182   /   -0.055</t>
  </si>
  <si>
    <t>-0.716   /   -0.590</t>
  </si>
  <si>
    <t>16.807   /   16.934</t>
  </si>
  <si>
    <t>-0.239   /   -0.113</t>
  </si>
  <si>
    <t>26.138   /   26.265</t>
  </si>
  <si>
    <t>0.043   /   0.169</t>
  </si>
  <si>
    <t>-0.149   /   -0.023</t>
  </si>
  <si>
    <t>-0.111   /   0.016</t>
  </si>
  <si>
    <t>0.019   /   0.145</t>
  </si>
  <si>
    <t>1.825   /   1.951</t>
  </si>
  <si>
    <t>-9.449   /   -9.323</t>
  </si>
  <si>
    <t>1.898   /   2.025</t>
  </si>
  <si>
    <t>-0.235   /   -0.108</t>
  </si>
  <si>
    <t>10.190   /   10.316</t>
  </si>
  <si>
    <t>69.453   /   69.580</t>
  </si>
  <si>
    <t>428.779   /   454.078</t>
  </si>
  <si>
    <t>3.492   /   3.619</t>
  </si>
  <si>
    <t>2.409   /   2.535</t>
  </si>
  <si>
    <t>13.387   /   13.513</t>
  </si>
  <si>
    <t>15.637   /   15.764</t>
  </si>
  <si>
    <t>175.309   /   200.608</t>
  </si>
  <si>
    <t>-0.265   /   -0.138</t>
  </si>
  <si>
    <t>55.958   /   56.084</t>
  </si>
  <si>
    <t>1.980   /   2.107</t>
  </si>
  <si>
    <t>-0.151   /   -0.024</t>
  </si>
  <si>
    <t>-0.143   /   -0.017</t>
  </si>
  <si>
    <t>73.979   /   99.278</t>
  </si>
  <si>
    <t>1.716   /   1.842</t>
  </si>
  <si>
    <t>-0.088   /   0.038</t>
  </si>
  <si>
    <t>-41.458   /   -41.332</t>
  </si>
  <si>
    <t>-5.217   /   -5.091</t>
  </si>
  <si>
    <t>428.429   /   453.728</t>
  </si>
  <si>
    <t>68.992   /   69.119</t>
  </si>
  <si>
    <t>12.096   /   12.223</t>
  </si>
  <si>
    <t>529.600   /   554.900</t>
  </si>
  <si>
    <t>18.243   /   18.369</t>
  </si>
  <si>
    <t>346.819   /   372.118</t>
  </si>
  <si>
    <t>-9.675   /   -9.548</t>
  </si>
  <si>
    <t>-21.542   /   -21.416</t>
  </si>
  <si>
    <t>-11.930   /   -11.804</t>
  </si>
  <si>
    <t>64.936   /   90.235</t>
  </si>
  <si>
    <t>66.020   /   91.319</t>
  </si>
  <si>
    <t>335.053   /   360.353</t>
  </si>
  <si>
    <t>68.157   /   68.283</t>
  </si>
  <si>
    <t>502.037   /   527.336</t>
  </si>
  <si>
    <t>457.037   /   482.336</t>
  </si>
  <si>
    <t>19.937   /   20.063</t>
  </si>
  <si>
    <t>-9.230   /   -9.103</t>
  </si>
  <si>
    <t>364.521   /   389.820</t>
  </si>
  <si>
    <t>7.304   /   7.431</t>
  </si>
  <si>
    <t>409.607   /   434.906</t>
  </si>
  <si>
    <t>5.094   /   5.221</t>
  </si>
  <si>
    <t>11.220   /   11.346</t>
  </si>
  <si>
    <t>618.491   /   643.790</t>
  </si>
  <si>
    <t>20.133   /   20.260</t>
  </si>
  <si>
    <t>595.696   /   620.996</t>
  </si>
  <si>
    <t>1.546   /   1.673</t>
  </si>
  <si>
    <t>-0.118   /   0.008</t>
  </si>
  <si>
    <t>1.526   /   1.652</t>
  </si>
  <si>
    <t>2.030   /   2.156</t>
  </si>
  <si>
    <t>2.587   /   2.713</t>
  </si>
  <si>
    <t>2.167   /   2.293</t>
  </si>
  <si>
    <t>1.880   /   2.007</t>
  </si>
  <si>
    <t>2.487   /   2.613</t>
  </si>
  <si>
    <t>38.588   /   38.714</t>
  </si>
  <si>
    <t>38.056   /   38.182</t>
  </si>
  <si>
    <t>368.539   /   393.839</t>
  </si>
  <si>
    <t>199.514   /   224.813</t>
  </si>
  <si>
    <t>39.180   /   39.307</t>
  </si>
  <si>
    <t>575.919   /   601.218</t>
  </si>
  <si>
    <t>-12.063   /   -11.937</t>
  </si>
  <si>
    <t>367.524   /   392.823</t>
  </si>
  <si>
    <t>344.575   /   369.874</t>
  </si>
  <si>
    <t>520.750   /   546.050</t>
  </si>
  <si>
    <t>620.220   /   645.519</t>
  </si>
  <si>
    <t>622.601   /   647.900</t>
  </si>
  <si>
    <t>654.778   /   680.077</t>
  </si>
  <si>
    <t>8.037   /   8.164</t>
  </si>
  <si>
    <t>7.937   /   8.063</t>
  </si>
  <si>
    <t>19.043   /   19.169</t>
  </si>
  <si>
    <t>-0.106   /   0.020</t>
  </si>
  <si>
    <t>670.778   /   696.077</t>
  </si>
  <si>
    <t>23.138   /   23.265</t>
  </si>
  <si>
    <t>20.378   /   20.505</t>
  </si>
  <si>
    <t>9.555   /   9.681</t>
  </si>
  <si>
    <t>-38.753   /   -38.626</t>
  </si>
  <si>
    <t>-0.234   /   -0.107</t>
  </si>
  <si>
    <t>16.884   /   17.010</t>
  </si>
  <si>
    <t>4.671   /   4.798</t>
  </si>
  <si>
    <t>4.430   /   4.557</t>
  </si>
  <si>
    <t>-77.442   /   -77.316</t>
  </si>
  <si>
    <t>18.312   /   18.438</t>
  </si>
  <si>
    <t>20.186   /   20.312</t>
  </si>
  <si>
    <t>-6.137   /   -6.010</t>
  </si>
  <si>
    <t>386.712   /   412.011</t>
  </si>
  <si>
    <t>1.765   /   1.891</t>
  </si>
  <si>
    <t>591.150   /   616.449</t>
  </si>
  <si>
    <t>593.226   /   618.526</t>
  </si>
  <si>
    <t>2.299   /   2.426</t>
  </si>
  <si>
    <t>574.568   /   599.867</t>
  </si>
  <si>
    <t>20.632   /   20.759</t>
  </si>
  <si>
    <t>635.060   /   660.359</t>
  </si>
  <si>
    <t>11.189   /   11.315</t>
  </si>
  <si>
    <t>-7.046   /   -6.919</t>
  </si>
  <si>
    <t>517.385   /   542.684</t>
  </si>
  <si>
    <t>-7.099   /   -6.972</t>
  </si>
  <si>
    <t>487.324   /   512.623</t>
  </si>
  <si>
    <t>557.342   /   582.641</t>
  </si>
  <si>
    <t>-16.149   /   -16.023</t>
  </si>
  <si>
    <t>-85.442   /   -85.316</t>
  </si>
  <si>
    <t>10170.944   /   10196.243</t>
  </si>
  <si>
    <t>134.790   /   160.089</t>
  </si>
  <si>
    <t>8.159   /   8.285</t>
  </si>
  <si>
    <t>700.074   /   725.373</t>
  </si>
  <si>
    <t>15.187   /   15.313</t>
  </si>
  <si>
    <t>11.424   /   11.550</t>
  </si>
  <si>
    <t>16.055   /   16.181</t>
  </si>
  <si>
    <t>4.087   /   4.213</t>
  </si>
  <si>
    <t>-4.313   /   -4.187</t>
  </si>
  <si>
    <t>61.857   /   61.983</t>
  </si>
  <si>
    <t>5.835   /   5.961</t>
  </si>
  <si>
    <t>3.087   /   3.213</t>
  </si>
  <si>
    <t>60.429   /   60.556</t>
  </si>
  <si>
    <t>4.583   /   4.710</t>
  </si>
  <si>
    <t>-0.053   /   0.074</t>
  </si>
  <si>
    <t>-0.205   /   -0.078</t>
  </si>
  <si>
    <t>1.726   /   1.852</t>
  </si>
  <si>
    <t>1.992   /   2.118</t>
  </si>
  <si>
    <t>1.232   /   1.359</t>
  </si>
  <si>
    <t>1.776   /   1.902</t>
  </si>
  <si>
    <t>2.124   /   2.251</t>
  </si>
  <si>
    <t>-3.528   /   -3.402</t>
  </si>
  <si>
    <t>25.419   /   25.545</t>
  </si>
  <si>
    <t>47.968   /   48.095</t>
  </si>
  <si>
    <t>0.100   /   0.226</t>
  </si>
  <si>
    <t>441.771   /   467.070</t>
  </si>
  <si>
    <t>61.842   /   61.969</t>
  </si>
  <si>
    <t>441.371   /   466.670</t>
  </si>
  <si>
    <t>1.866   /   1.992</t>
  </si>
  <si>
    <t>5.782   /   5.908</t>
  </si>
  <si>
    <t>-0.766   /   -0.640</t>
  </si>
  <si>
    <t>-0.073   /   0.054</t>
  </si>
  <si>
    <t>1.697   /   1.823</t>
  </si>
  <si>
    <t>220.349   /   245.648</t>
  </si>
  <si>
    <t>0.163   /   0.290</t>
  </si>
  <si>
    <t>619.507   /   644.807</t>
  </si>
  <si>
    <t>29.010   /   29.137</t>
  </si>
  <si>
    <t>-0.055   /   0.072</t>
  </si>
  <si>
    <t>0.061   /   0.188</t>
  </si>
  <si>
    <t>10.131   /   10.258</t>
  </si>
  <si>
    <t>9.939   /   10.065</t>
  </si>
  <si>
    <t>0.285   /   0.411</t>
  </si>
  <si>
    <t>0.375   /   0.501</t>
  </si>
  <si>
    <t>13.410   /   13.537</t>
  </si>
  <si>
    <t>0.106   /   0.233</t>
  </si>
  <si>
    <t>2.125   /   2.251</t>
  </si>
  <si>
    <t>-0.041   /   0.085</t>
  </si>
  <si>
    <t>-0.173   /   -0.046</t>
  </si>
  <si>
    <t>-0.163   /   -0.036</t>
  </si>
  <si>
    <t>2.127   /   2.253</t>
  </si>
  <si>
    <t>-0.043   /   0.083</t>
  </si>
  <si>
    <t>0.077   /   0.203</t>
  </si>
  <si>
    <t>29.621   /   29.747</t>
  </si>
  <si>
    <t>29.678   /   29.804</t>
  </si>
  <si>
    <t>620.097   /   645.397</t>
  </si>
  <si>
    <t>1255.695   /   1280.995</t>
  </si>
  <si>
    <t>1303.950   /   1329.250</t>
  </si>
  <si>
    <t>587.231   /   612.530</t>
  </si>
  <si>
    <t>589.231   /   614.530</t>
  </si>
  <si>
    <t>643.815   /   669.115</t>
  </si>
  <si>
    <t>650.962   /   676.261</t>
  </si>
  <si>
    <t>610.778   /   636.077</t>
  </si>
  <si>
    <t>11.759   /   11.886</t>
  </si>
  <si>
    <t>0.987   /   1.113</t>
  </si>
  <si>
    <t>-60.302   /   -60.176</t>
  </si>
  <si>
    <t>572.189   /   597.488</t>
  </si>
  <si>
    <t>582.832   /   608.131</t>
  </si>
  <si>
    <t>4.321   /   4.448</t>
  </si>
  <si>
    <t>4.595   /   4.722</t>
  </si>
  <si>
    <t>51.194   /   76.493</t>
  </si>
  <si>
    <t>48.995   /   74.294</t>
  </si>
  <si>
    <t>0.176   /   0.302</t>
  </si>
  <si>
    <t>413.105   /   438.404</t>
  </si>
  <si>
    <t>-26.598   /   -26.472</t>
  </si>
  <si>
    <t>18.437   /   18.563</t>
  </si>
  <si>
    <t>383.893   /   409.192</t>
  </si>
  <si>
    <t>-30.183   /   -30.056</t>
  </si>
  <si>
    <t>-28.183   /   -28.056</t>
  </si>
  <si>
    <t>368.276   /   393.575</t>
  </si>
  <si>
    <t>-1.313   /   -1.187</t>
  </si>
  <si>
    <t>413.247   /   438.546</t>
  </si>
  <si>
    <t>42.985   /   43.111</t>
  </si>
  <si>
    <t>-9.276   /   -9.149</t>
  </si>
  <si>
    <t>-8.533   /   -8.407</t>
  </si>
  <si>
    <t>348.049   /   373.348</t>
  </si>
  <si>
    <t>-3.563   /   -3.437</t>
  </si>
  <si>
    <t>-34.715   /   -34.588</t>
  </si>
  <si>
    <t>1.307   /   1.433</t>
  </si>
  <si>
    <t>6.564   /   6.690</t>
  </si>
  <si>
    <t>16.138   /   16.265</t>
  </si>
  <si>
    <t>17.214   /   17.340</t>
  </si>
  <si>
    <t>-5.543   /   -5.417</t>
  </si>
  <si>
    <t>186.309   /   211.608</t>
  </si>
  <si>
    <t>617.058   /   642.358</t>
  </si>
  <si>
    <t>611.771   /   637.070</t>
  </si>
  <si>
    <t>602.604   /   627.904</t>
  </si>
  <si>
    <t>604.850   /   630.149</t>
  </si>
  <si>
    <t>551.226   /   576.526</t>
  </si>
  <si>
    <t>611.603   /   636.902</t>
  </si>
  <si>
    <t>2.907   /   3.033</t>
  </si>
  <si>
    <t>18.378   /   18.505</t>
  </si>
  <si>
    <t>614.570   /   639.869</t>
  </si>
  <si>
    <t>18.901   /   19.028</t>
  </si>
  <si>
    <t>573.673   /   598.973</t>
  </si>
  <si>
    <t>2081.746   /   2107.045</t>
  </si>
  <si>
    <t>1434.782   /   1460.081</t>
  </si>
  <si>
    <t>659.939   /   685.238</t>
  </si>
  <si>
    <t>661.440   /   686.740</t>
  </si>
  <si>
    <t>29.243   /   29.369</t>
  </si>
  <si>
    <t>49.437   /   49.563</t>
  </si>
  <si>
    <t>24.243   /   24.369</t>
  </si>
  <si>
    <t>-1.563   /   -1.437</t>
  </si>
  <si>
    <t>47.928   /   48.055</t>
  </si>
  <si>
    <t>-26.331   /   -26.205</t>
  </si>
  <si>
    <t>19.149   /   19.276</t>
  </si>
  <si>
    <t>198.889   /   224.188</t>
  </si>
  <si>
    <t>-201.841   /   -201.714</t>
  </si>
  <si>
    <t>65.357   /   65.483</t>
  </si>
  <si>
    <t>44.307   /   44.434</t>
  </si>
  <si>
    <t>1.540   /   1.667</t>
  </si>
  <si>
    <t>0.555   /   0.682</t>
  </si>
  <si>
    <t>220.449   /   245.748</t>
  </si>
  <si>
    <t>251.689   /   276.989</t>
  </si>
  <si>
    <t>364.876   /   390.175</t>
  </si>
  <si>
    <t>479.962   /   505.261</t>
  </si>
  <si>
    <t>766.862   /   792.161</t>
  </si>
  <si>
    <t>1427.529   /   1452.829</t>
  </si>
  <si>
    <t>20.238   /   45.537</t>
  </si>
  <si>
    <t>21.307   /   46.606</t>
  </si>
  <si>
    <t>-6.087   /   -5.961</t>
  </si>
  <si>
    <t>-8.308   /   -8.182</t>
  </si>
  <si>
    <t>-8.342   /   -8.216</t>
  </si>
  <si>
    <t>368.102   /   393.401</t>
  </si>
  <si>
    <t>-5.647   /   -5.521</t>
  </si>
  <si>
    <t>23.824   /   23.951</t>
  </si>
  <si>
    <t>13.437   /   13.564</t>
  </si>
  <si>
    <t>356.430   /   381.730</t>
  </si>
  <si>
    <t>5.908   /   6.035</t>
  </si>
  <si>
    <t>-7.902   /   -7.775</t>
  </si>
  <si>
    <t>-18.096   /   -17.969</t>
  </si>
  <si>
    <t>69.299   /   94.599</t>
  </si>
  <si>
    <t>9.047   /   9.173</t>
  </si>
  <si>
    <t>15.638   /   15.765</t>
  </si>
  <si>
    <t>15.814   /   15.940</t>
  </si>
  <si>
    <t>42.885   /   43.011</t>
  </si>
  <si>
    <t>-0.283   /   -0.157</t>
  </si>
  <si>
    <t>5.888   /   6.015</t>
  </si>
  <si>
    <t>30.659   /   30.785</t>
  </si>
  <si>
    <t>-152.323   /   -152.196</t>
  </si>
  <si>
    <t>-0.142   /   -0.016</t>
  </si>
  <si>
    <t>24.824   /   24.951</t>
  </si>
  <si>
    <t>4.245   /   4.372</t>
  </si>
  <si>
    <t>7.493   /   7.619</t>
  </si>
  <si>
    <t>2.827   /   2.953</t>
  </si>
  <si>
    <t>8.507   /   8.633</t>
  </si>
  <si>
    <t>3.730   /   3.856</t>
  </si>
  <si>
    <t>0.937   /   1.063</t>
  </si>
  <si>
    <t>379.053   /   404.353</t>
  </si>
  <si>
    <t>58.152   /   58.279</t>
  </si>
  <si>
    <t>442.579   /   467.878</t>
  </si>
  <si>
    <t>70.694   /   95.993</t>
  </si>
  <si>
    <t>5.687   /   5.813</t>
  </si>
  <si>
    <t>-25.451   /   -25.325</t>
  </si>
  <si>
    <t>69.774   /   95.073</t>
  </si>
  <si>
    <t>0.646   /   0.772</t>
  </si>
  <si>
    <t>57.660   /   82.959</t>
  </si>
  <si>
    <t>60.853   /   86.152</t>
  </si>
  <si>
    <t>61.854   /   87.153</t>
  </si>
  <si>
    <t>561.226   /   586.526</t>
  </si>
  <si>
    <t>624.657   /   649.956</t>
  </si>
  <si>
    <t>15.686   /   15.813</t>
  </si>
  <si>
    <t>-1.554   /   -1.428</t>
  </si>
  <si>
    <t>13.935   /   14.061</t>
  </si>
  <si>
    <t>59.439   /   59.565</t>
  </si>
  <si>
    <t>31.187   /   31.313</t>
  </si>
  <si>
    <t>-0.016   /   0.111</t>
  </si>
  <si>
    <t>1.746   /   1.872</t>
  </si>
  <si>
    <t>34.588   /   34.715</t>
  </si>
  <si>
    <t>2.050   /   2.177</t>
  </si>
  <si>
    <t>0.032   /   0.158</t>
  </si>
  <si>
    <t>1.818   /   1.945</t>
  </si>
  <si>
    <t>-0.049   /   0.077</t>
  </si>
  <si>
    <t>67.598   /   67.724</t>
  </si>
  <si>
    <t>56.084   /   56.210</t>
  </si>
  <si>
    <t>-0.007   /   0.119</t>
  </si>
  <si>
    <t>11.722   /   11.848</t>
  </si>
  <si>
    <t>24.330   /   24.459</t>
  </si>
  <si>
    <t>26.502   /   26.630</t>
  </si>
  <si>
    <t>40.846   /   40.975</t>
  </si>
  <si>
    <t>29.341   /   29.469</t>
  </si>
  <si>
    <t>15.489   /   15.618</t>
  </si>
  <si>
    <t>38.947   /   39.075</t>
  </si>
  <si>
    <t>156.849   /   182.526</t>
  </si>
  <si>
    <t>153.314   /   178.991</t>
  </si>
  <si>
    <t>24.186   /   24.314</t>
  </si>
  <si>
    <t>34.866   /   34.995</t>
  </si>
  <si>
    <t>25.066   /   25.194</t>
  </si>
  <si>
    <t>23.726   /   23.855</t>
  </si>
  <si>
    <t>2.136   /   2.264</t>
  </si>
  <si>
    <t>2.296   /   2.424</t>
  </si>
  <si>
    <t>2.456   /   2.584</t>
  </si>
  <si>
    <t>2.726   /   2.854</t>
  </si>
  <si>
    <t>-9.589   /   -9.460</t>
  </si>
  <si>
    <t>-6.277   /   -6.149</t>
  </si>
  <si>
    <t>-0.129   /   -0.001</t>
  </si>
  <si>
    <t>1146.944   /   1172.620</t>
  </si>
  <si>
    <t>1.610   /   1.738</t>
  </si>
  <si>
    <t>1.591   /   1.719</t>
  </si>
  <si>
    <t>1.276   /   1.404</t>
  </si>
  <si>
    <t>1.165   /   1.293</t>
  </si>
  <si>
    <t>23.761   /   23.890</t>
  </si>
  <si>
    <t>27.761   /   27.890</t>
  </si>
  <si>
    <t>0.107   /   0.235</t>
  </si>
  <si>
    <t>-58.210   /   -58.082</t>
  </si>
  <si>
    <t>3.523   /   3.651</t>
  </si>
  <si>
    <t>2.881   /   3.009</t>
  </si>
  <si>
    <t>55.798   /   55.927</t>
  </si>
  <si>
    <t>1.611   /   1.739</t>
  </si>
  <si>
    <t>-0.179   /   -0.051</t>
  </si>
  <si>
    <t>-0.098   /   0.031</t>
  </si>
  <si>
    <t>-0.219   /   -0.091</t>
  </si>
  <si>
    <t>-0.194   /   -0.066</t>
  </si>
  <si>
    <t>-0.631   /   -0.503</t>
  </si>
  <si>
    <t>16.725   /   16.853</t>
  </si>
  <si>
    <t>-0.245   /   -0.116</t>
  </si>
  <si>
    <t>26.073   /   26.202</t>
  </si>
  <si>
    <t>0.033   /   0.162</t>
  </si>
  <si>
    <t>-0.162   /   -0.034</t>
  </si>
  <si>
    <t>-0.122   /   0.007</t>
  </si>
  <si>
    <t>0.009   /   0.137</t>
  </si>
  <si>
    <t>1.826   /   1.955</t>
  </si>
  <si>
    <t>-9.574   /   -9.446</t>
  </si>
  <si>
    <t>1.895   /   2.023</t>
  </si>
  <si>
    <t>-0.241   /   -0.113</t>
  </si>
  <si>
    <t>10.250   /   10.378</t>
  </si>
  <si>
    <t>69.150   /   69.278</t>
  </si>
  <si>
    <t>426.669   /   452.346</t>
  </si>
  <si>
    <t>3.194   /   3.322</t>
  </si>
  <si>
    <t>2.384   /   2.512</t>
  </si>
  <si>
    <t>13.236   /   13.365</t>
  </si>
  <si>
    <t>15.480   /   15.609</t>
  </si>
  <si>
    <t>173.045   /   198.721</t>
  </si>
  <si>
    <t>-0.271   /   -0.143</t>
  </si>
  <si>
    <t>55.811   /   55.939</t>
  </si>
  <si>
    <t>1.968   /   2.097</t>
  </si>
  <si>
    <t>-0.165   /   -0.036</t>
  </si>
  <si>
    <t>-0.184   /   -0.056</t>
  </si>
  <si>
    <t>73.042   /   98.718</t>
  </si>
  <si>
    <t>1.692   /   1.820</t>
  </si>
  <si>
    <t>-0.093   /   0.035</t>
  </si>
  <si>
    <t>-36.354   /   -36.226</t>
  </si>
  <si>
    <t>-5.313   /   -5.184</t>
  </si>
  <si>
    <t>426.319   /   451.996</t>
  </si>
  <si>
    <t>68.999   /   69.128</t>
  </si>
  <si>
    <t>12.187   /   12.316</t>
  </si>
  <si>
    <t>528.341   /   554.018</t>
  </si>
  <si>
    <t>18.235   /   18.363</t>
  </si>
  <si>
    <t>345.400   /   371.076</t>
  </si>
  <si>
    <t>-9.866   /   -9.738</t>
  </si>
  <si>
    <t>-21.543   /   -21.415</t>
  </si>
  <si>
    <t>-12.120   /   -11.992</t>
  </si>
  <si>
    <t>64.669   /   90.346</t>
  </si>
  <si>
    <t>65.822   /   91.498</t>
  </si>
  <si>
    <t>333.596   /   359.272</t>
  </si>
  <si>
    <t>68.083   /   68.211</t>
  </si>
  <si>
    <t>500.803   /   526.479</t>
  </si>
  <si>
    <t>455.803   /   481.479</t>
  </si>
  <si>
    <t>19.936   /   20.064</t>
  </si>
  <si>
    <t>-9.399   /   -9.271</t>
  </si>
  <si>
    <t>363.122   /   388.799</t>
  </si>
  <si>
    <t>7.298   /   7.426</t>
  </si>
  <si>
    <t>407.620   /   433.296</t>
  </si>
  <si>
    <t>5.089   /   5.218</t>
  </si>
  <si>
    <t>11.312   /   11.440</t>
  </si>
  <si>
    <t>615.994   /   641.670</t>
  </si>
  <si>
    <t>19.816   /   19.944</t>
  </si>
  <si>
    <t>593.161   /   618.837</t>
  </si>
  <si>
    <t>1.538   /   1.666</t>
  </si>
  <si>
    <t>1.501   /   1.629</t>
  </si>
  <si>
    <t>2.018   /   2.147</t>
  </si>
  <si>
    <t>2.586   /   2.714</t>
  </si>
  <si>
    <t>2.166   /   2.294</t>
  </si>
  <si>
    <t>1.868   /   1.997</t>
  </si>
  <si>
    <t>2.486   /   2.614</t>
  </si>
  <si>
    <t>38.399   /   38.528</t>
  </si>
  <si>
    <t>37.847   /   37.976</t>
  </si>
  <si>
    <t>366.277   /   391.953</t>
  </si>
  <si>
    <t>198.171   /   223.847</t>
  </si>
  <si>
    <t>38.981   /   39.110</t>
  </si>
  <si>
    <t>569.494   /   595.171</t>
  </si>
  <si>
    <t>-12.064   /   -11.936</t>
  </si>
  <si>
    <t>365.570   /   391.247</t>
  </si>
  <si>
    <t>343.169   /   368.845</t>
  </si>
  <si>
    <t>520.562   /   546.238</t>
  </si>
  <si>
    <t>618.918   /   644.595</t>
  </si>
  <si>
    <t>621.224   /   646.900</t>
  </si>
  <si>
    <t>653.558   /   679.235</t>
  </si>
  <si>
    <t>8.004   /   8.133</t>
  </si>
  <si>
    <t>7.936   /   8.064</t>
  </si>
  <si>
    <t>18.902   /   19.030</t>
  </si>
  <si>
    <t>-0.107   /   0.021</t>
  </si>
  <si>
    <t>669.558   /   695.235</t>
  </si>
  <si>
    <t>23.073   /   23.202</t>
  </si>
  <si>
    <t>20.238   /   20.366</t>
  </si>
  <si>
    <t>9.489   /   9.618</t>
  </si>
  <si>
    <t>-37.514   /   -37.386</t>
  </si>
  <si>
    <t>0.416   /   0.544</t>
  </si>
  <si>
    <t>16.657   /   16.785</t>
  </si>
  <si>
    <t>3.936   /   4.064</t>
  </si>
  <si>
    <t>3.683   /   3.812</t>
  </si>
  <si>
    <t>-74.964   /   -74.835</t>
  </si>
  <si>
    <t>18.311   /   18.439</t>
  </si>
  <si>
    <t>19.686   /   19.814</t>
  </si>
  <si>
    <t>-6.396   /   -6.268</t>
  </si>
  <si>
    <t>384.812   /   410.489</t>
  </si>
  <si>
    <t>1.764   /   1.892</t>
  </si>
  <si>
    <t>584.551   /   610.228</t>
  </si>
  <si>
    <t>586.811   /   612.487</t>
  </si>
  <si>
    <t>2.298   /   2.427</t>
  </si>
  <si>
    <t>568.059   /   593.736</t>
  </si>
  <si>
    <t>20.501   /   20.629</t>
  </si>
  <si>
    <t>632.029   /   657.706</t>
  </si>
  <si>
    <t>11.280   /   11.409</t>
  </si>
  <si>
    <t>-7.143   /   -7.014</t>
  </si>
  <si>
    <t>516.177   /   541.853</t>
  </si>
  <si>
    <t>-7.196   /   -7.067</t>
  </si>
  <si>
    <t>486.123   /   511.800</t>
  </si>
  <si>
    <t>550.918   /   576.594</t>
  </si>
  <si>
    <t>-16.162   /   -16.034</t>
  </si>
  <si>
    <t>-82.964   /   -82.835</t>
  </si>
  <si>
    <t>10138.091   /   10163.768</t>
  </si>
  <si>
    <t>132.637   /   158.313</t>
  </si>
  <si>
    <t>6.908   /   7.036</t>
  </si>
  <si>
    <t>699.458   /   725.134</t>
  </si>
  <si>
    <t>15.186   /   15.314</t>
  </si>
  <si>
    <t>11.406   /   11.535</t>
  </si>
  <si>
    <t>15.989   /   16.118</t>
  </si>
  <si>
    <t>4.086   /   4.214</t>
  </si>
  <si>
    <t>-4.499   /   -4.370</t>
  </si>
  <si>
    <t>61.648   /   61.776</t>
  </si>
  <si>
    <t>5.784   /   5.912</t>
  </si>
  <si>
    <t>3.086   /   3.214</t>
  </si>
  <si>
    <t>60.289   /   60.417</t>
  </si>
  <si>
    <t>4.582   /   4.711</t>
  </si>
  <si>
    <t>-0.054   /   0.075</t>
  </si>
  <si>
    <t>-0.205   /   -0.077</t>
  </si>
  <si>
    <t>1.701   /   1.829</t>
  </si>
  <si>
    <t>1.991   /   2.119</t>
  </si>
  <si>
    <t>1.231   /   1.360</t>
  </si>
  <si>
    <t>1.751   /   1.879</t>
  </si>
  <si>
    <t>2.122   /   2.250</t>
  </si>
  <si>
    <t>-3.499   /   -3.371</t>
  </si>
  <si>
    <t>25.556   /   25.684</t>
  </si>
  <si>
    <t>47.967   /   48.096</t>
  </si>
  <si>
    <t>0.105   /   0.233</t>
  </si>
  <si>
    <t>439.650   /   465.327</t>
  </si>
  <si>
    <t>61.650   /   61.778</t>
  </si>
  <si>
    <t>439.250   /   464.927</t>
  </si>
  <si>
    <t>1.943   /   2.071</t>
  </si>
  <si>
    <t>5.731   /   5.859</t>
  </si>
  <si>
    <t>-0.915   /   -0.787</t>
  </si>
  <si>
    <t>-0.074   /   0.055</t>
  </si>
  <si>
    <t>1.696   /   1.824</t>
  </si>
  <si>
    <t>220.067   /   245.744</t>
  </si>
  <si>
    <t>0.167   /   0.296</t>
  </si>
  <si>
    <t>618.332   /   644.008</t>
  </si>
  <si>
    <t>29.176   /   29.304</t>
  </si>
  <si>
    <t>-0.056   /   0.073</t>
  </si>
  <si>
    <t>0.090   /   0.219</t>
  </si>
  <si>
    <t>9.864   /   9.993</t>
  </si>
  <si>
    <t>11.066   /   11.194</t>
  </si>
  <si>
    <t>0.307   /   0.435</t>
  </si>
  <si>
    <t>0.397   /   0.525</t>
  </si>
  <si>
    <t>13.165   /   13.294</t>
  </si>
  <si>
    <t>0.105   /   0.234</t>
  </si>
  <si>
    <t>2.126   /   2.255</t>
  </si>
  <si>
    <t>-0.042   /   0.086</t>
  </si>
  <si>
    <t>-0.174   /   -0.045</t>
  </si>
  <si>
    <t>-0.164   /   -0.035</t>
  </si>
  <si>
    <t>2.115   /   2.244</t>
  </si>
  <si>
    <t>-0.057   /   0.071</t>
  </si>
  <si>
    <t>0.063   /   0.191</t>
  </si>
  <si>
    <t>29.608   /   29.736</t>
  </si>
  <si>
    <t>29.677   /   29.805</t>
  </si>
  <si>
    <t>618.922   /   644.598</t>
  </si>
  <si>
    <t>1254.366   /   1280.043</t>
  </si>
  <si>
    <t>1302.553   /   1328.229</t>
  </si>
  <si>
    <t>587.006   /   612.682</t>
  </si>
  <si>
    <t>589.006   /   614.682</t>
  </si>
  <si>
    <t>643.640   /   669.316</t>
  </si>
  <si>
    <t>650.787   /   676.463</t>
  </si>
  <si>
    <t>609.558   /   635.235</t>
  </si>
  <si>
    <t>11.602   /   11.730</t>
  </si>
  <si>
    <t>0.986   /   1.114</t>
  </si>
  <si>
    <t>-62.210   /   -62.082</t>
  </si>
  <si>
    <t>565.737   /   591.414</t>
  </si>
  <si>
    <t>579.982   /   605.658</t>
  </si>
  <si>
    <t>3.586   /   3.715</t>
  </si>
  <si>
    <t>3.861   /   3.989</t>
  </si>
  <si>
    <t>45.741   /   71.418</t>
  </si>
  <si>
    <t>43.542   /   69.218</t>
  </si>
  <si>
    <t>0.175   /   0.303</t>
  </si>
  <si>
    <t>411.108   /   436.785</t>
  </si>
  <si>
    <t>-26.556   /   -26.427</t>
  </si>
  <si>
    <t>18.436   /   18.564</t>
  </si>
  <si>
    <t>381.965   /   407.642</t>
  </si>
  <si>
    <t>-31.137   /   -31.009</t>
  </si>
  <si>
    <t>-29.137   /   -29.009</t>
  </si>
  <si>
    <t>366.380   /   392.057</t>
  </si>
  <si>
    <t>-1.314   /   -1.186</t>
  </si>
  <si>
    <t>411.304   /   436.980</t>
  </si>
  <si>
    <t>42.984   /   43.112</t>
  </si>
  <si>
    <t>-9.457   /   -9.328</t>
  </si>
  <si>
    <t>-8.719   /   -8.591</t>
  </si>
  <si>
    <t>346.669   /   372.345</t>
  </si>
  <si>
    <t>-3.564   /   -3.436</t>
  </si>
  <si>
    <t>-34.416   /   -34.288</t>
  </si>
  <si>
    <t>0.674   /   0.802</t>
  </si>
  <si>
    <t>6.563   /   6.691</t>
  </si>
  <si>
    <t>16.073   /   16.202</t>
  </si>
  <si>
    <t>17.072   /   17.200</t>
  </si>
  <si>
    <t>-6.176   /   -6.048</t>
  </si>
  <si>
    <t>186.798   /   212.474</t>
  </si>
  <si>
    <t>615.734   /   641.411</t>
  </si>
  <si>
    <t>610.549   /   636.226</t>
  </si>
  <si>
    <t>601.264   /   626.941</t>
  </si>
  <si>
    <t>603.545   /   629.222</t>
  </si>
  <si>
    <t>544.811   /   570.487</t>
  </si>
  <si>
    <t>610.247   /   635.923</t>
  </si>
  <si>
    <t>2.274   /   2.402</t>
  </si>
  <si>
    <t>18.238   /   18.366</t>
  </si>
  <si>
    <t>613.271   /   638.948</t>
  </si>
  <si>
    <t>18.761   /   18.889</t>
  </si>
  <si>
    <t>567.273   /   592.949</t>
  </si>
  <si>
    <t>2080.261   /   2105.938</t>
  </si>
  <si>
    <t>1434.566   /   1460.242</t>
  </si>
  <si>
    <t>658.667   /   684.344</t>
  </si>
  <si>
    <t>660.100   /   685.776</t>
  </si>
  <si>
    <t>29.235   /   29.363</t>
  </si>
  <si>
    <t>49.436   /   49.564</t>
  </si>
  <si>
    <t>24.235   /   24.363</t>
  </si>
  <si>
    <t>-1.564   /   -1.436</t>
  </si>
  <si>
    <t>47.927   /   48.056</t>
  </si>
  <si>
    <t>-28.034   /   -27.906</t>
  </si>
  <si>
    <t>19.087   /   19.215</t>
  </si>
  <si>
    <t>199.379   /   225.055</t>
  </si>
  <si>
    <t>18.761   /   18.890</t>
  </si>
  <si>
    <t>-202.489   /   -202.360</t>
  </si>
  <si>
    <t>64.854   /   64.982</t>
  </si>
  <si>
    <t>44.306   /   44.435</t>
  </si>
  <si>
    <t>1.275   /   1.403</t>
  </si>
  <si>
    <t>0.296   /   0.424</t>
  </si>
  <si>
    <t>220.167   /   245.844</t>
  </si>
  <si>
    <t>250.973   /   276.649</t>
  </si>
  <si>
    <t>358.915   /   384.591</t>
  </si>
  <si>
    <t>480.787   /   506.463</t>
  </si>
  <si>
    <t>766.750   /   792.426</t>
  </si>
  <si>
    <t>1426.162   /   1451.838</t>
  </si>
  <si>
    <t>15.049   /   40.726</t>
  </si>
  <si>
    <t>15.956   /   41.632</t>
  </si>
  <si>
    <t>-6.279   /   -6.150</t>
  </si>
  <si>
    <t>-8.489   /   -8.361</t>
  </si>
  <si>
    <t>-8.534   /   -8.406</t>
  </si>
  <si>
    <t>366.683   /   392.359</t>
  </si>
  <si>
    <t>-5.839   /   -5.711</t>
  </si>
  <si>
    <t>23.823   /   23.952</t>
  </si>
  <si>
    <t>13.436   /   13.565</t>
  </si>
  <si>
    <t>354.966   /   380.643</t>
  </si>
  <si>
    <t>5.917   /   6.046</t>
  </si>
  <si>
    <t>-8.093   /   -7.965</t>
  </si>
  <si>
    <t>-17.495   /   -17.366</t>
  </si>
  <si>
    <t>69.029   /   94.705</t>
  </si>
  <si>
    <t>8.414   /   8.542</t>
  </si>
  <si>
    <t>15.573   /   15.702</t>
  </si>
  <si>
    <t>15.819   /   15.947</t>
  </si>
  <si>
    <t>42.884   /   43.012</t>
  </si>
  <si>
    <t>-0.214   /   -0.086</t>
  </si>
  <si>
    <t>5.750   /   5.878</t>
  </si>
  <si>
    <t>30.409   /   30.538</t>
  </si>
  <si>
    <t>-153.731   /   -153.602</t>
  </si>
  <si>
    <t>0.532   /   0.661</t>
  </si>
  <si>
    <t>24.823   /   24.952</t>
  </si>
  <si>
    <t>4.160   /   4.289</t>
  </si>
  <si>
    <t>6.698   /   6.826</t>
  </si>
  <si>
    <t>2.194   /   2.322</t>
  </si>
  <si>
    <t>7.712   /   7.841</t>
  </si>
  <si>
    <t>3.097   /   3.225</t>
  </si>
  <si>
    <t>0.936   /   1.064</t>
  </si>
  <si>
    <t>377.596   /   403.272</t>
  </si>
  <si>
    <t>58.030   /   58.159</t>
  </si>
  <si>
    <t>440.394   /   466.071</t>
  </si>
  <si>
    <t>70.417   /   96.094</t>
  </si>
  <si>
    <t>5.054   /   5.182</t>
  </si>
  <si>
    <t>-24.815   /   -24.687</t>
  </si>
  <si>
    <t>69.575   /   95.252</t>
  </si>
  <si>
    <t>0.710   /   0.839</t>
  </si>
  <si>
    <t>57.375   /   83.051</t>
  </si>
  <si>
    <t>59.872   /   85.549</t>
  </si>
  <si>
    <t>60.867   /   86.544</t>
  </si>
  <si>
    <t>554.811   /   580.487</t>
  </si>
  <si>
    <t>623.411   /   649.088</t>
  </si>
  <si>
    <t>15.685   /   15.814</t>
  </si>
  <si>
    <t>-1.604   /   -1.475</t>
  </si>
  <si>
    <t>14.097   /   14.226</t>
  </si>
  <si>
    <t>59.823   /   59.951</t>
  </si>
  <si>
    <t>31.330   /   31.458</t>
  </si>
  <si>
    <t>-0.017   /   0.112</t>
  </si>
  <si>
    <t>1.721   /   1.849</t>
  </si>
  <si>
    <t>34.288   /   34.416</t>
  </si>
  <si>
    <t>2.038   /   2.167</t>
  </si>
  <si>
    <t>0.031   /   0.159</t>
  </si>
  <si>
    <t>1.815   /   1.943</t>
  </si>
  <si>
    <t>-0.050   /   0.078</t>
  </si>
  <si>
    <t>67.822   /   67.950</t>
  </si>
  <si>
    <t>56.277   /   56.406</t>
  </si>
  <si>
    <t>-0.328   /   -0.199</t>
  </si>
  <si>
    <t>11.814   /   11.943</t>
  </si>
  <si>
    <t>24.330   /   24.460</t>
  </si>
  <si>
    <t>26.464   /   26.594</t>
  </si>
  <si>
    <t>40.152   /   40.282</t>
  </si>
  <si>
    <t>29.313   /   29.443</t>
  </si>
  <si>
    <t>15.831   /   15.961</t>
  </si>
  <si>
    <t>38.942   /   39.072</t>
  </si>
  <si>
    <t>157.336   /   183.369</t>
  </si>
  <si>
    <t>151.751   /   177.785</t>
  </si>
  <si>
    <t>24.056   /   24.186</t>
  </si>
  <si>
    <t>34.863   /   34.993</t>
  </si>
  <si>
    <t>24.903   /   25.033</t>
  </si>
  <si>
    <t>23.692   /   23.822</t>
  </si>
  <si>
    <t>2.435   /   2.565</t>
  </si>
  <si>
    <t>2.595   /   2.725</t>
  </si>
  <si>
    <t>3.285   /   3.415</t>
  </si>
  <si>
    <t>3.985   /   4.115</t>
  </si>
  <si>
    <t>-9.608   /   -9.478</t>
  </si>
  <si>
    <t>-6.488   /   -6.358</t>
  </si>
  <si>
    <t>-0.120   /   0.010</t>
  </si>
  <si>
    <t>1148.973   /   1175.006</t>
  </si>
  <si>
    <t>1.567   /   1.697</t>
  </si>
  <si>
    <t>1.583   /   1.713</t>
  </si>
  <si>
    <t>1.275   /   1.405</t>
  </si>
  <si>
    <t>1.164   /   1.294</t>
  </si>
  <si>
    <t>23.753   /   23.883</t>
  </si>
  <si>
    <t>27.753   /   27.883</t>
  </si>
  <si>
    <t>0.106   /   0.236</t>
  </si>
  <si>
    <t>-56.754   /   -56.624</t>
  </si>
  <si>
    <t>3.543   /   3.673</t>
  </si>
  <si>
    <t>2.873   /   3.003</t>
  </si>
  <si>
    <t>55.804   /   55.934</t>
  </si>
  <si>
    <t>1.603   /   1.733</t>
  </si>
  <si>
    <t>-0.153   /   -0.023</t>
  </si>
  <si>
    <t>-0.092   /   0.038</t>
  </si>
  <si>
    <t>-0.193   /   -0.063</t>
  </si>
  <si>
    <t>-0.188   /   -0.058</t>
  </si>
  <si>
    <t>-0.745   /   -0.615</t>
  </si>
  <si>
    <t>17.785   /   17.915</t>
  </si>
  <si>
    <t>-0.231   /   -0.100</t>
  </si>
  <si>
    <t>26.399   /   26.530</t>
  </si>
  <si>
    <t>0.027   /   0.157</t>
  </si>
  <si>
    <t>-0.154   /   -0.023</t>
  </si>
  <si>
    <t>-0.088   /   0.043</t>
  </si>
  <si>
    <t>-0.001   /   0.129</t>
  </si>
  <si>
    <t>1.824   /   1.955</t>
  </si>
  <si>
    <t>-9.571   /   -9.441</t>
  </si>
  <si>
    <t>1.921   /   2.051</t>
  </si>
  <si>
    <t>-0.207   /   -0.077</t>
  </si>
  <si>
    <t>10.254   /   10.384</t>
  </si>
  <si>
    <t>69.088   /   69.218</t>
  </si>
  <si>
    <t>426.104   /   452.137</t>
  </si>
  <si>
    <t>3.119   /   3.250</t>
  </si>
  <si>
    <t>2.437   /   2.568</t>
  </si>
  <si>
    <t>13.185   /   13.315</t>
  </si>
  <si>
    <t>15.826   /   15.956</t>
  </si>
  <si>
    <t>176.737   /   202.771</t>
  </si>
  <si>
    <t>-0.237   /   -0.107</t>
  </si>
  <si>
    <t>55.845   /   55.975</t>
  </si>
  <si>
    <t>1.984   /   2.114</t>
  </si>
  <si>
    <t>-0.144   /   -0.013</t>
  </si>
  <si>
    <t>-0.158   /   -0.028</t>
  </si>
  <si>
    <t>71.366   /   97.399</t>
  </si>
  <si>
    <t>1.710   /   1.840</t>
  </si>
  <si>
    <t>-0.081   /   0.050</t>
  </si>
  <si>
    <t>-37.928   /   -37.798</t>
  </si>
  <si>
    <t>-5.361   /   -5.231</t>
  </si>
  <si>
    <t>425.754   /   451.787</t>
  </si>
  <si>
    <t>69.003   /   69.133</t>
  </si>
  <si>
    <t>12.366   /   12.496</t>
  </si>
  <si>
    <t>527.928   /   553.961</t>
  </si>
  <si>
    <t>17.477   /   17.607</t>
  </si>
  <si>
    <t>345.696   /   371.730</t>
  </si>
  <si>
    <t>-9.760   /   -9.630</t>
  </si>
  <si>
    <t>-21.664   /   -21.534</t>
  </si>
  <si>
    <t>-12.189   /   -12.059</t>
  </si>
  <si>
    <t>64.413   /   90.446</t>
  </si>
  <si>
    <t>65.946   /   91.979</t>
  </si>
  <si>
    <t>333.264   /   359.298</t>
  </si>
  <si>
    <t>67.780   /   67.910</t>
  </si>
  <si>
    <t>504.355   /   530.388</t>
  </si>
  <si>
    <t>459.355   /   485.388</t>
  </si>
  <si>
    <t>19.935   /   20.065</t>
  </si>
  <si>
    <t>363.968   /   390.001</t>
  </si>
  <si>
    <t>7.291   /   7.421</t>
  </si>
  <si>
    <t>408.629   /   434.663</t>
  </si>
  <si>
    <t>5.084   /   5.215</t>
  </si>
  <si>
    <t>11.343   /   11.473</t>
  </si>
  <si>
    <t>619.428   /   645.462</t>
  </si>
  <si>
    <t>19.829   /   19.959</t>
  </si>
  <si>
    <t>596.648   /   622.681</t>
  </si>
  <si>
    <t>1.512   /   1.642</t>
  </si>
  <si>
    <t>-0.170   /   -0.040</t>
  </si>
  <si>
    <t>1.493   /   1.623</t>
  </si>
  <si>
    <t>2.039   /   2.169</t>
  </si>
  <si>
    <t>3.155   /   3.285</t>
  </si>
  <si>
    <t>3.085   /   3.215</t>
  </si>
  <si>
    <t>1.884   /   2.014</t>
  </si>
  <si>
    <t>-0.177   /   -0.047</t>
  </si>
  <si>
    <t>3.055   /   3.185</t>
  </si>
  <si>
    <t>38.203   /   38.333</t>
  </si>
  <si>
    <t>37.635   /   37.765</t>
  </si>
  <si>
    <t>363.987   /   390.020</t>
  </si>
  <si>
    <t>196.838   /   222.871</t>
  </si>
  <si>
    <t>38.779   /   38.909</t>
  </si>
  <si>
    <t>571.337   /   597.371</t>
  </si>
  <si>
    <t>-10.565   /   -10.434</t>
  </si>
  <si>
    <t>364.605   /   390.638</t>
  </si>
  <si>
    <t>344.032   /   370.065</t>
  </si>
  <si>
    <t>522.517   /   548.550</t>
  </si>
  <si>
    <t>621.161   /   647.195</t>
  </si>
  <si>
    <t>620.170   /   646.204</t>
  </si>
  <si>
    <t>653.519   /   679.552</t>
  </si>
  <si>
    <t>8.167   /   8.297</t>
  </si>
  <si>
    <t>7.421   /   7.551</t>
  </si>
  <si>
    <t>18.893   /   19.024</t>
  </si>
  <si>
    <t>-0.108   /   0.022</t>
  </si>
  <si>
    <t>669.519   /   695.552</t>
  </si>
  <si>
    <t>23.399   /   23.530</t>
  </si>
  <si>
    <t>20.546   /   20.676</t>
  </si>
  <si>
    <t>9.831   /   9.961</t>
  </si>
  <si>
    <t>-37.859   /   -37.729</t>
  </si>
  <si>
    <t>0.090   /   0.220</t>
  </si>
  <si>
    <t>16.452   /   16.583</t>
  </si>
  <si>
    <t>4.155   /   4.285</t>
  </si>
  <si>
    <t>4.006   /   4.136</t>
  </si>
  <si>
    <t>-75.653   /   -75.523</t>
  </si>
  <si>
    <t>18.310   /   18.440</t>
  </si>
  <si>
    <t>18.685   /   18.815</t>
  </si>
  <si>
    <t>-6.536   /   -6.406</t>
  </si>
  <si>
    <t>383.924   /   409.958</t>
  </si>
  <si>
    <t>1.763   /   1.893</t>
  </si>
  <si>
    <t>583.039   /   609.072</t>
  </si>
  <si>
    <t>598.245   /   624.279</t>
  </si>
  <si>
    <t>2.297   /   2.428</t>
  </si>
  <si>
    <t>573.339   /   599.372</t>
  </si>
  <si>
    <t>20.857   /   20.987</t>
  </si>
  <si>
    <t>632.960   /   658.993</t>
  </si>
  <si>
    <t>11.312   /   11.442</t>
  </si>
  <si>
    <t>-7.108   /   -6.978</t>
  </si>
  <si>
    <t>516.493   /   542.527</t>
  </si>
  <si>
    <t>-7.161   /   -7.031</t>
  </si>
  <si>
    <t>487.860   /   513.894</t>
  </si>
  <si>
    <t>548.926   /   574.959</t>
  </si>
  <si>
    <t>-16.154   /   -16.023</t>
  </si>
  <si>
    <t>-83.653   /   -83.523</t>
  </si>
  <si>
    <t>10165.574   /   10191.607</t>
  </si>
  <si>
    <t>130.686   /   156.719</t>
  </si>
  <si>
    <t>10.407   /   10.538</t>
  </si>
  <si>
    <t>699.066   /   725.099</t>
  </si>
  <si>
    <t>15.185   /   15.315</t>
  </si>
  <si>
    <t>13.636   /   13.766</t>
  </si>
  <si>
    <t>16.331   /   16.461</t>
  </si>
  <si>
    <t>4.085   /   4.215</t>
  </si>
  <si>
    <t>-4.519   /   -4.389</t>
  </si>
  <si>
    <t>61.642   /   61.772</t>
  </si>
  <si>
    <t>5.708   /   5.838</t>
  </si>
  <si>
    <t>60.120   /   60.250</t>
  </si>
  <si>
    <t>4.581   /   4.712</t>
  </si>
  <si>
    <t>-0.055   /   0.076</t>
  </si>
  <si>
    <t>-0.206   /   -0.076</t>
  </si>
  <si>
    <t>1.693   /   1.823</t>
  </si>
  <si>
    <t>1.990   /   2.120</t>
  </si>
  <si>
    <t>1.230   /   1.361</t>
  </si>
  <si>
    <t>1.743   /   1.873</t>
  </si>
  <si>
    <t>-0.159   /   -0.029</t>
  </si>
  <si>
    <t>2.123   /   2.254</t>
  </si>
  <si>
    <t>-3.440   /   -3.310</t>
  </si>
  <si>
    <t>25.495   /   25.625</t>
  </si>
  <si>
    <t>51.721   /   51.852</t>
  </si>
  <si>
    <t>0.103   /   0.233</t>
  </si>
  <si>
    <t>439.119   /   465.152</t>
  </si>
  <si>
    <t>61.607   /   61.737</t>
  </si>
  <si>
    <t>438.719   /   464.752</t>
  </si>
  <si>
    <t>2.066   /   2.196</t>
  </si>
  <si>
    <t>5.730   /   5.860</t>
  </si>
  <si>
    <t>-0.842   /   -0.712</t>
  </si>
  <si>
    <t>-0.075   /   0.056</t>
  </si>
  <si>
    <t>1.665   /   1.796</t>
  </si>
  <si>
    <t>219.726   /   245.759</t>
  </si>
  <si>
    <t>0.139   /   0.269</t>
  </si>
  <si>
    <t>617.436   /   643.469</t>
  </si>
  <si>
    <t>29.167   /   29.297</t>
  </si>
  <si>
    <t>-0.057   /   0.073</t>
  </si>
  <si>
    <t>0.123   /   0.253</t>
  </si>
  <si>
    <t>10.196   /   10.326</t>
  </si>
  <si>
    <t>8.178   /   8.308</t>
  </si>
  <si>
    <t>0.315   /   0.446</t>
  </si>
  <si>
    <t>0.405   /   0.536</t>
  </si>
  <si>
    <t>13.563   /   13.694</t>
  </si>
  <si>
    <t>0.104   /   0.235</t>
  </si>
  <si>
    <t>2.124   /   2.255</t>
  </si>
  <si>
    <t>-0.043   /   0.087</t>
  </si>
  <si>
    <t>-0.175   /   -0.044</t>
  </si>
  <si>
    <t>-0.165   /   -0.034</t>
  </si>
  <si>
    <t>2.132   /   2.263</t>
  </si>
  <si>
    <t>-0.052   /   0.079</t>
  </si>
  <si>
    <t>0.068   /   0.199</t>
  </si>
  <si>
    <t>29.598   /   29.728</t>
  </si>
  <si>
    <t>29.670   /   29.800</t>
  </si>
  <si>
    <t>618.026   /   644.059</t>
  </si>
  <si>
    <t>1254.314   /   1280.348</t>
  </si>
  <si>
    <t>1302.481   /   1328.514</t>
  </si>
  <si>
    <t>586.788   /   612.822</t>
  </si>
  <si>
    <t>588.788   /   614.822</t>
  </si>
  <si>
    <t>643.479   /   669.512</t>
  </si>
  <si>
    <t>650.626   /   676.659</t>
  </si>
  <si>
    <t>609.519   /   635.552</t>
  </si>
  <si>
    <t>10.586   /   10.717</t>
  </si>
  <si>
    <t>0.985   /   1.115</t>
  </si>
  <si>
    <t>-60.754   /   -60.624</t>
  </si>
  <si>
    <t>563.841   /   589.874</t>
  </si>
  <si>
    <t>579.818   /   605.852</t>
  </si>
  <si>
    <t>3.806   /   3.936</t>
  </si>
  <si>
    <t>3.852   /   3.982</t>
  </si>
  <si>
    <t>42.780   /   68.814</t>
  </si>
  <si>
    <t>40.605   /   66.638</t>
  </si>
  <si>
    <t>0.182   /   0.312</t>
  </si>
  <si>
    <t>409.922   /   435.955</t>
  </si>
  <si>
    <t>-26.478   /   -26.348</t>
  </si>
  <si>
    <t>18.435   /   18.565</t>
  </si>
  <si>
    <t>381.073   /   407.107</t>
  </si>
  <si>
    <t>-30.409   /   -30.279</t>
  </si>
  <si>
    <t>-28.409   /   -28.279</t>
  </si>
  <si>
    <t>365.487   /   391.521</t>
  </si>
  <si>
    <t>-1.315   /   -1.185</t>
  </si>
  <si>
    <t>410.337   /   436.370</t>
  </si>
  <si>
    <t>42.987   /   43.118</t>
  </si>
  <si>
    <t>-9.438   /   -9.308</t>
  </si>
  <si>
    <t>-8.707   /   -8.576</t>
  </si>
  <si>
    <t>346.784   /   372.817</t>
  </si>
  <si>
    <t>-2.815   /   -2.685</t>
  </si>
  <si>
    <t>-33.818   /   -33.688</t>
  </si>
  <si>
    <t>1.055   /   1.185</t>
  </si>
  <si>
    <t>1.534   /   1.665</t>
  </si>
  <si>
    <t>16.399   /   16.530</t>
  </si>
  <si>
    <t>17.116   /   17.246</t>
  </si>
  <si>
    <t>-5.545   /   -5.415</t>
  </si>
  <si>
    <t>186.161   /   212.194</t>
  </si>
  <si>
    <t>610.130   /   636.163</t>
  </si>
  <si>
    <t>610.510   /   636.543</t>
  </si>
  <si>
    <t>602.636   /   628.669</t>
  </si>
  <si>
    <t>603.553   /   629.586</t>
  </si>
  <si>
    <t>556.245   /   582.279</t>
  </si>
  <si>
    <t>609.770   /   635.803</t>
  </si>
  <si>
    <t>2.905   /   3.035</t>
  </si>
  <si>
    <t>18.546   /   18.676</t>
  </si>
  <si>
    <t>613.106   /   639.139</t>
  </si>
  <si>
    <t>18.753   /   18.883</t>
  </si>
  <si>
    <t>569.108   /   595.141</t>
  </si>
  <si>
    <t>2080.253   /   2106.286</t>
  </si>
  <si>
    <t>1434.360   /   1460.393</t>
  </si>
  <si>
    <t>662.276   /   688.309</t>
  </si>
  <si>
    <t>662.769   /   688.802</t>
  </si>
  <si>
    <t>28.477   /   28.607</t>
  </si>
  <si>
    <t>52.183   /   52.313</t>
  </si>
  <si>
    <t>23.477   /   23.607</t>
  </si>
  <si>
    <t>-0.565   /   -0.435</t>
  </si>
  <si>
    <t>51.681   /   51.812</t>
  </si>
  <si>
    <t>-29.803   /   -29.673</t>
  </si>
  <si>
    <t>19.089   /   19.219</t>
  </si>
  <si>
    <t>198.332   /   224.365</t>
  </si>
  <si>
    <t>-201.661   /   -201.531</t>
  </si>
  <si>
    <t>63.590   /   63.720</t>
  </si>
  <si>
    <t>44.053   /   44.183</t>
  </si>
  <si>
    <t>1.089   /   1.220</t>
  </si>
  <si>
    <t>0.117   /   0.247</t>
  </si>
  <si>
    <t>219.826   /   245.859</t>
  </si>
  <si>
    <t>251.058   /   277.092</t>
  </si>
  <si>
    <t>361.656   /   387.689</t>
  </si>
  <si>
    <t>481.626   /   507.659</t>
  </si>
  <si>
    <t>770.650   /   796.683</t>
  </si>
  <si>
    <t>1426.100   /   1452.134</t>
  </si>
  <si>
    <t>28.874   /   54.907</t>
  </si>
  <si>
    <t>30.235   /   56.268</t>
  </si>
  <si>
    <t>-6.134   /   -6.004</t>
  </si>
  <si>
    <t>-8.431   /   -8.301</t>
  </si>
  <si>
    <t>-8.473   /   -8.342</t>
  </si>
  <si>
    <t>367.504   /   393.537</t>
  </si>
  <si>
    <t>-5.678   /   -5.548</t>
  </si>
  <si>
    <t>24.609   /   24.739</t>
  </si>
  <si>
    <t>13.935   /   14.065</t>
  </si>
  <si>
    <t>355.289   /   381.323</t>
  </si>
  <si>
    <t>6.178   /   6.308</t>
  </si>
  <si>
    <t>-8.083   /   -7.953</t>
  </si>
  <si>
    <t>-14.928   /   -14.798</t>
  </si>
  <si>
    <t>69.203   /   95.236</t>
  </si>
  <si>
    <t>8.795   /   8.925</t>
  </si>
  <si>
    <t>15.899   /   16.030</t>
  </si>
  <si>
    <t>16.120   /   16.250</t>
  </si>
  <si>
    <t>42.887   /   43.018</t>
  </si>
  <si>
    <t>-0.255   /   -0.125</t>
  </si>
  <si>
    <t>5.591   /   5.721</t>
  </si>
  <si>
    <t>30.411   /   30.541</t>
  </si>
  <si>
    <t>-151.758   /   -151.628</t>
  </si>
  <si>
    <t>0.194   /   0.324</t>
  </si>
  <si>
    <t>25.609   /   25.739</t>
  </si>
  <si>
    <t>4.339   /   4.469</t>
  </si>
  <si>
    <t>7.583   /   7.713</t>
  </si>
  <si>
    <t>2.825   /   2.955</t>
  </si>
  <si>
    <t>7.879   /   8.009</t>
  </si>
  <si>
    <t>3.478   /   3.608</t>
  </si>
  <si>
    <t>0.935   /   1.065</t>
  </si>
  <si>
    <t>377.264   /   403.298</t>
  </si>
  <si>
    <t>58.074   /   58.204</t>
  </si>
  <si>
    <t>439.222   /   465.255</t>
  </si>
  <si>
    <t>70.579   /   96.612</t>
  </si>
  <si>
    <t>5.435   /   5.565</t>
  </si>
  <si>
    <t>-22.190   /   -22.060</t>
  </si>
  <si>
    <t>69.705   /   95.739</t>
  </si>
  <si>
    <t>0.757   /   0.887</t>
  </si>
  <si>
    <t>57.397   /   83.431</t>
  </si>
  <si>
    <t>60.595   /   86.628</t>
  </si>
  <si>
    <t>60.818   /   86.851</t>
  </si>
  <si>
    <t>566.245   /   592.279</t>
  </si>
  <si>
    <t>625.416   /   651.449</t>
  </si>
  <si>
    <t>-1.660   /   -1.529</t>
  </si>
  <si>
    <t>14.024   /   14.155</t>
  </si>
  <si>
    <t>59.988   /   60.118</t>
  </si>
  <si>
    <t>31.254   /   31.384</t>
  </si>
  <si>
    <t>-0.017   /   0.113</t>
  </si>
  <si>
    <t>1.713   /   1.843</t>
  </si>
  <si>
    <t>33.688   /   33.818</t>
  </si>
  <si>
    <t>2.054   /   2.184</t>
  </si>
  <si>
    <t>0.030   /   0.160</t>
  </si>
  <si>
    <t>1.841   /   1.971</t>
  </si>
  <si>
    <t>-0.051   /   0.079</t>
  </si>
  <si>
    <t>68.059   /   68.189</t>
  </si>
  <si>
    <t>56.557   /   56.688</t>
  </si>
  <si>
    <t>-0.169   /   -0.039</t>
  </si>
  <si>
    <t>11.995   /   12.125</t>
  </si>
  <si>
    <t>24.331   /   24.463</t>
  </si>
  <si>
    <t>26.436   /   26.568</t>
  </si>
  <si>
    <t>40.151   /   40.283</t>
  </si>
  <si>
    <t>29.283   /   29.415</t>
  </si>
  <si>
    <t>15.968   /   16.100</t>
  </si>
  <si>
    <t>38.938   /   39.069</t>
  </si>
  <si>
    <t>158.036   /   184.408</t>
  </si>
  <si>
    <t>150.214   /   176.586</t>
  </si>
  <si>
    <t>23.983   /   24.115</t>
  </si>
  <si>
    <t>34.856   /   34.988</t>
  </si>
  <si>
    <t>24.739   /   24.871</t>
  </si>
  <si>
    <t>23.765   /   23.897</t>
  </si>
  <si>
    <t>2.434   /   2.566</t>
  </si>
  <si>
    <t>2.594   /   2.726</t>
  </si>
  <si>
    <t>3.284   /   3.416</t>
  </si>
  <si>
    <t>3.984   /   4.116</t>
  </si>
  <si>
    <t>-9.592   /   -9.460</t>
  </si>
  <si>
    <t>-6.520   /   -6.388</t>
  </si>
  <si>
    <t>-0.098   /   0.033</t>
  </si>
  <si>
    <t>1148.804   /   1175.176</t>
  </si>
  <si>
    <t>1.585   /   1.716</t>
  </si>
  <si>
    <t>1.590   /   1.722</t>
  </si>
  <si>
    <t>1.274   /   1.406</t>
  </si>
  <si>
    <t>1.163   /   1.295</t>
  </si>
  <si>
    <t>23.729   /   23.861</t>
  </si>
  <si>
    <t>27.729   /   27.861</t>
  </si>
  <si>
    <t>0.105   /   0.237</t>
  </si>
  <si>
    <t>-55.411   /   -55.279</t>
  </si>
  <si>
    <t>3.546   /   3.678</t>
  </si>
  <si>
    <t>2.880   /   3.012</t>
  </si>
  <si>
    <t>55.860   /   55.992</t>
  </si>
  <si>
    <t>1.610   /   1.742</t>
  </si>
  <si>
    <t>-0.157   /   -0.026</t>
  </si>
  <si>
    <t>-0.093   /   0.039</t>
  </si>
  <si>
    <t>-0.188   /   -0.056</t>
  </si>
  <si>
    <t>-0.184   /   -0.052</t>
  </si>
  <si>
    <t>-0.828   /   -0.696</t>
  </si>
  <si>
    <t>16.895   /   17.027</t>
  </si>
  <si>
    <t>-0.228   /   -0.096</t>
  </si>
  <si>
    <t>26.517   /   26.648</t>
  </si>
  <si>
    <t>0.026   /   0.158</t>
  </si>
  <si>
    <t>-0.150   /   -0.018</t>
  </si>
  <si>
    <t>-0.081   /   0.051</t>
  </si>
  <si>
    <t>-0.003   /   0.129</t>
  </si>
  <si>
    <t>1.819   /   1.951</t>
  </si>
  <si>
    <t>-9.530   /   -9.399</t>
  </si>
  <si>
    <t>1.896   /   2.028</t>
  </si>
  <si>
    <t>-0.206   /   -0.074</t>
  </si>
  <si>
    <t>10.170   /   10.302</t>
  </si>
  <si>
    <t>69.081   /   69.213</t>
  </si>
  <si>
    <t>425.896   /   452.268</t>
  </si>
  <si>
    <t>3.086   /   3.218</t>
  </si>
  <si>
    <t>2.393   /   2.525</t>
  </si>
  <si>
    <t>13.134   /   13.266</t>
  </si>
  <si>
    <t>15.553   /   15.685</t>
  </si>
  <si>
    <t>178.596   /   204.968</t>
  </si>
  <si>
    <t>-0.236   /   -0.104</t>
  </si>
  <si>
    <t>55.924   /   56.055</t>
  </si>
  <si>
    <t>1.959   /   2.091</t>
  </si>
  <si>
    <t>-0.136   /   -0.004</t>
  </si>
  <si>
    <t>-0.162   /   -0.031</t>
  </si>
  <si>
    <t>69.691   /   96.062</t>
  </si>
  <si>
    <t>1.712   /   1.843</t>
  </si>
  <si>
    <t>-0.095   /   0.037</t>
  </si>
  <si>
    <t>-40.997   /   -40.865</t>
  </si>
  <si>
    <t>-5.476   /   -5.344</t>
  </si>
  <si>
    <t>425.546   /   451.918</t>
  </si>
  <si>
    <t>69.009   /   69.141</t>
  </si>
  <si>
    <t>12.235   /   12.367</t>
  </si>
  <si>
    <t>527.001   /   553.373</t>
  </si>
  <si>
    <t>17.216   /   17.348</t>
  </si>
  <si>
    <t>343.454   /   369.826</t>
  </si>
  <si>
    <t>-10.313   /   -10.181</t>
  </si>
  <si>
    <t>-21.665   /   -21.533</t>
  </si>
  <si>
    <t>-12.623   /   -12.491</t>
  </si>
  <si>
    <t>63.808   /   90.180</t>
  </si>
  <si>
    <t>65.984   /   92.356</t>
  </si>
  <si>
    <t>331.243   /   357.614</t>
  </si>
  <si>
    <t>67.973   /   68.105</t>
  </si>
  <si>
    <t>503.387   /   529.759</t>
  </si>
  <si>
    <t>458.387   /   484.759</t>
  </si>
  <si>
    <t>19.934   /   20.066</t>
  </si>
  <si>
    <t>-9.600   /   -9.469</t>
  </si>
  <si>
    <t>364.601   /   390.973</t>
  </si>
  <si>
    <t>7.285   /   7.417</t>
  </si>
  <si>
    <t>406.990   /   433.362</t>
  </si>
  <si>
    <t>5.080   /   5.212</t>
  </si>
  <si>
    <t>11.256   /   11.388</t>
  </si>
  <si>
    <t>619.368   /   645.740</t>
  </si>
  <si>
    <t>19.345   /   19.477</t>
  </si>
  <si>
    <t>596.583   /   622.955</t>
  </si>
  <si>
    <t>1.524   /   1.656</t>
  </si>
  <si>
    <t>-0.148   /   -0.017</t>
  </si>
  <si>
    <t>1.500   /   1.632</t>
  </si>
  <si>
    <t>2.042   /   2.174</t>
  </si>
  <si>
    <t>3.154   /   3.286</t>
  </si>
  <si>
    <t>3.084   /   3.216</t>
  </si>
  <si>
    <t>1.859   /   1.991</t>
  </si>
  <si>
    <t>-0.154   /   -0.022</t>
  </si>
  <si>
    <t>3.054   /   3.186</t>
  </si>
  <si>
    <t>38.015   /   38.147</t>
  </si>
  <si>
    <t>37.427   /   37.559</t>
  </si>
  <si>
    <t>361.744   /   388.115</t>
  </si>
  <si>
    <t>195.535   /   221.907</t>
  </si>
  <si>
    <t>38.576   /   38.708</t>
  </si>
  <si>
    <t>577.200   /   603.572</t>
  </si>
  <si>
    <t>364.138   /   390.509</t>
  </si>
  <si>
    <t>344.658   /   371.030</t>
  </si>
  <si>
    <t>522.348   /   548.720</t>
  </si>
  <si>
    <t>621.101   /   647.473</t>
  </si>
  <si>
    <t>615.759   /   642.131</t>
  </si>
  <si>
    <t>653.456   /   679.828</t>
  </si>
  <si>
    <t>8.225   /   8.357</t>
  </si>
  <si>
    <t>7.207   /   7.339</t>
  </si>
  <si>
    <t>18.870   /   19.002</t>
  </si>
  <si>
    <t>-0.109   /   0.023</t>
  </si>
  <si>
    <t>669.456   /   695.828</t>
  </si>
  <si>
    <t>23.517   /   23.648</t>
  </si>
  <si>
    <t>20.523   /   20.655</t>
  </si>
  <si>
    <t>9.968   /   10.100</t>
  </si>
  <si>
    <t>-38.762   /   -38.630</t>
  </si>
  <si>
    <t>0.089   /   0.221</t>
  </si>
  <si>
    <t>16.242   /   16.374</t>
  </si>
  <si>
    <t>4.843   /   4.975</t>
  </si>
  <si>
    <t>4.842   /   4.974</t>
  </si>
  <si>
    <t>-77.458   /   -77.326</t>
  </si>
  <si>
    <t>18.309   /   18.441</t>
  </si>
  <si>
    <t>17.685   /   17.816</t>
  </si>
  <si>
    <t>-6.607   /   -6.475</t>
  </si>
  <si>
    <t>383.566   /   409.938</t>
  </si>
  <si>
    <t>1.762   /   1.894</t>
  </si>
  <si>
    <t>586.679   /   613.050</t>
  </si>
  <si>
    <t>604.159   /   630.531</t>
  </si>
  <si>
    <t>582.418   /   608.790</t>
  </si>
  <si>
    <t>20.833   /   20.965</t>
  </si>
  <si>
    <t>631.179   /   657.551</t>
  </si>
  <si>
    <t>11.225   /   11.357</t>
  </si>
  <si>
    <t>-7.196   /   -7.064</t>
  </si>
  <si>
    <t>515.769   /   542.141</t>
  </si>
  <si>
    <t>-7.250   /   -7.118</t>
  </si>
  <si>
    <t>486.169   /   512.540</t>
  </si>
  <si>
    <t>552.894   /   579.266</t>
  </si>
  <si>
    <t>-16.150   /   -16.018</t>
  </si>
  <si>
    <t>-85.458   /   -85.326</t>
  </si>
  <si>
    <t>10187.057   /   10213.429</t>
  </si>
  <si>
    <t>128.696   /   155.068</t>
  </si>
  <si>
    <t>698.469   /   724.841</t>
  </si>
  <si>
    <t>15.184   /   15.316</t>
  </si>
  <si>
    <t>13.614   /   13.746</t>
  </si>
  <si>
    <t>16.468   /   16.600</t>
  </si>
  <si>
    <t>4.084   /   4.216</t>
  </si>
  <si>
    <t>-4.602   /   -4.470</t>
  </si>
  <si>
    <t>61.586   /   61.718</t>
  </si>
  <si>
    <t>5.557   /   5.689</t>
  </si>
  <si>
    <t>60.030   /   60.162</t>
  </si>
  <si>
    <t>-0.207   /   -0.075</t>
  </si>
  <si>
    <t>1.700   /   1.832</t>
  </si>
  <si>
    <t>1.989   /   2.121</t>
  </si>
  <si>
    <t>1.750   /   1.882</t>
  </si>
  <si>
    <t>-0.164   /   -0.032</t>
  </si>
  <si>
    <t>2.121   /   2.253</t>
  </si>
  <si>
    <t>-3.381   /   -3.249</t>
  </si>
  <si>
    <t>25.258   /   25.390</t>
  </si>
  <si>
    <t>51.720   /   51.852</t>
  </si>
  <si>
    <t>0.097   /   0.229</t>
  </si>
  <si>
    <t>438.909   /   465.281</t>
  </si>
  <si>
    <t>61.533   /   61.665</t>
  </si>
  <si>
    <t>438.509   /   464.881</t>
  </si>
  <si>
    <t>2.053   /   2.185</t>
  </si>
  <si>
    <t>5.629   /   5.761</t>
  </si>
  <si>
    <t>-0.843   /   -0.711</t>
  </si>
  <si>
    <t>-0.075   /   0.057</t>
  </si>
  <si>
    <t>1.677   /   1.809</t>
  </si>
  <si>
    <t>219.160   /   245.532</t>
  </si>
  <si>
    <t>0.157   /   0.289</t>
  </si>
  <si>
    <t>616.857   /   643.229</t>
  </si>
  <si>
    <t>28.978   /   29.109</t>
  </si>
  <si>
    <t>-0.058   /   0.074</t>
  </si>
  <si>
    <t>0.156   /   0.288</t>
  </si>
  <si>
    <t>10.852   /   10.984</t>
  </si>
  <si>
    <t>8.815   /   8.947</t>
  </si>
  <si>
    <t>0.305   /   0.437</t>
  </si>
  <si>
    <t>0.395   /   0.527</t>
  </si>
  <si>
    <t>14.284   /   14.416</t>
  </si>
  <si>
    <t>2.119   /   2.251</t>
  </si>
  <si>
    <t>-0.044   /   0.088</t>
  </si>
  <si>
    <t>-0.175   /   -0.043</t>
  </si>
  <si>
    <t>-0.165   /   -0.033</t>
  </si>
  <si>
    <t>2.107   /   2.239</t>
  </si>
  <si>
    <t>29.597   /   29.729</t>
  </si>
  <si>
    <t>29.660   /   29.792</t>
  </si>
  <si>
    <t>617.447   /   643.819</t>
  </si>
  <si>
    <t>1254.145   /   1280.517</t>
  </si>
  <si>
    <t>1302.288   /   1328.660</t>
  </si>
  <si>
    <t>586.579   /   612.951</t>
  </si>
  <si>
    <t>588.579   /   614.951</t>
  </si>
  <si>
    <t>643.330   /   669.702</t>
  </si>
  <si>
    <t>650.477   /   676.849</t>
  </si>
  <si>
    <t>609.456   /   635.828</t>
  </si>
  <si>
    <t>6.237   /   6.369</t>
  </si>
  <si>
    <t>0.984   /   1.116</t>
  </si>
  <si>
    <t>-59.411   /   -59.279</t>
  </si>
  <si>
    <t>567.773   /   594.145</t>
  </si>
  <si>
    <t>579.665   /   606.037</t>
  </si>
  <si>
    <t>4.495   /   4.626</t>
  </si>
  <si>
    <t>4.210   /   4.342</t>
  </si>
  <si>
    <t>47.844   /   74.216</t>
  </si>
  <si>
    <t>45.645   /   72.017</t>
  </si>
  <si>
    <t>0.183   /   0.315</t>
  </si>
  <si>
    <t>409.461   /   435.833</t>
  </si>
  <si>
    <t>-26.392   /   -26.260</t>
  </si>
  <si>
    <t>18.434   /   18.566</t>
  </si>
  <si>
    <t>380.635   /   407.007</t>
  </si>
  <si>
    <t>-29.738   /   -29.607</t>
  </si>
  <si>
    <t>-27.738   /   -27.607</t>
  </si>
  <si>
    <t>365.100   /   391.472</t>
  </si>
  <si>
    <t>-1.316   /   -1.184</t>
  </si>
  <si>
    <t>409.892   /   436.264</t>
  </si>
  <si>
    <t>-9.351   /   -9.219</t>
  </si>
  <si>
    <t>-8.626   /   -8.494</t>
  </si>
  <si>
    <t>347.381   /   373.753</t>
  </si>
  <si>
    <t>-2.816   /   -2.684</t>
  </si>
  <si>
    <t>-33.217   /   -33.085</t>
  </si>
  <si>
    <t>1.165   /   1.297</t>
  </si>
  <si>
    <t>16.517   /   16.648</t>
  </si>
  <si>
    <t>16.664   /   16.796</t>
  </si>
  <si>
    <t>-5.546   /   -5.414</t>
  </si>
  <si>
    <t>184.079   /   210.450</t>
  </si>
  <si>
    <t>610.023   /   636.395</t>
  </si>
  <si>
    <t>610.448   /   636.820</t>
  </si>
  <si>
    <t>602.476   /   628.848</t>
  </si>
  <si>
    <t>599.478   /   625.849</t>
  </si>
  <si>
    <t>562.159   /   588.531</t>
  </si>
  <si>
    <t>605.557   /   631.928</t>
  </si>
  <si>
    <t>2.904   /   3.036</t>
  </si>
  <si>
    <t>18.523   /   18.655</t>
  </si>
  <si>
    <t>612.946   /   639.318</t>
  </si>
  <si>
    <t>18.729   /   18.861</t>
  </si>
  <si>
    <t>574.948   /   601.320</t>
  </si>
  <si>
    <t>2080.046   /   2106.418</t>
  </si>
  <si>
    <t>1434.165   /   1460.537</t>
  </si>
  <si>
    <t>662.175   /   688.547</t>
  </si>
  <si>
    <t>662.668   /   689.040</t>
  </si>
  <si>
    <t>28.216   /   28.348</t>
  </si>
  <si>
    <t>52.182   /   52.314</t>
  </si>
  <si>
    <t>23.216   /   23.348</t>
  </si>
  <si>
    <t>-0.566   /   -0.434</t>
  </si>
  <si>
    <t>51.680   /   51.812</t>
  </si>
  <si>
    <t>-31.494   /   -31.362</t>
  </si>
  <si>
    <t>19.068   /   19.200</t>
  </si>
  <si>
    <t>196.234   /   222.606</t>
  </si>
  <si>
    <t>-199.823   /   -199.691</t>
  </si>
  <si>
    <t>62.584   /   62.716</t>
  </si>
  <si>
    <t>44.052   /   44.184</t>
  </si>
  <si>
    <t>1.010   /   1.142</t>
  </si>
  <si>
    <t>0.046   /   0.178</t>
  </si>
  <si>
    <t>219.260   /   245.632</t>
  </si>
  <si>
    <t>250.889   /   277.261</t>
  </si>
  <si>
    <t>361.455   /   387.827</t>
  </si>
  <si>
    <t>482.477   /   508.849</t>
  </si>
  <si>
    <t>770.551   /   796.923</t>
  </si>
  <si>
    <t>1425.905   /   1452.277</t>
  </si>
  <si>
    <t>28.704   /   55.076</t>
  </si>
  <si>
    <t>30.066   /   56.438</t>
  </si>
  <si>
    <t>-6.000   /   -5.869</t>
  </si>
  <si>
    <t>-8.305   /   -8.174</t>
  </si>
  <si>
    <t>-8.339   /   -8.207</t>
  </si>
  <si>
    <t>368.335   /   394.707</t>
  </si>
  <si>
    <t>-5.523   /   -5.392</t>
  </si>
  <si>
    <t>24.871   /   25.003</t>
  </si>
  <si>
    <t>13.934   /   14.066</t>
  </si>
  <si>
    <t>356.102   /   382.474</t>
  </si>
  <si>
    <t>6.439   /   6.571</t>
  </si>
  <si>
    <t>-8.674   /   -8.542</t>
  </si>
  <si>
    <t>-13.814   /   -13.682</t>
  </si>
  <si>
    <t>69.181   /   95.553</t>
  </si>
  <si>
    <t>8.905   /   9.037</t>
  </si>
  <si>
    <t>16.017   /   16.148</t>
  </si>
  <si>
    <t>16.318   /   16.450</t>
  </si>
  <si>
    <t>-0.196   /   -0.064</t>
  </si>
  <si>
    <t>5.487   /   5.618</t>
  </si>
  <si>
    <t>30.162   /   30.294</t>
  </si>
  <si>
    <t>-150.842   /   -150.710</t>
  </si>
  <si>
    <t>0.193   /   0.325</t>
  </si>
  <si>
    <t>25.871   /   26.003</t>
  </si>
  <si>
    <t>4.556   /   4.688</t>
  </si>
  <si>
    <t>7.798   /   7.930</t>
  </si>
  <si>
    <t>2.824   /   2.956</t>
  </si>
  <si>
    <t>8.194   /   8.326</t>
  </si>
  <si>
    <t>3.588   /   3.720</t>
  </si>
  <si>
    <t>0.934   /   1.066</t>
  </si>
  <si>
    <t>375.243   /   401.614</t>
  </si>
  <si>
    <t>57.858   /   57.990</t>
  </si>
  <si>
    <t>438.558   /   464.930</t>
  </si>
  <si>
    <t>70.545   /   96.917</t>
  </si>
  <si>
    <t>5.545   /   5.677</t>
  </si>
  <si>
    <t>-21.023   /   -20.891</t>
  </si>
  <si>
    <t>69.738   /   96.109</t>
  </si>
  <si>
    <t>0.707   /   0.839</t>
  </si>
  <si>
    <t>57.485   /   83.857</t>
  </si>
  <si>
    <t>60.679   /   87.051</t>
  </si>
  <si>
    <t>60.949   /   87.321</t>
  </si>
  <si>
    <t>572.159   /   598.531</t>
  </si>
  <si>
    <t>625.356   /   651.728</t>
  </si>
  <si>
    <t>17.784   /   17.916</t>
  </si>
  <si>
    <t>-1.714   /   -1.583</t>
  </si>
  <si>
    <t>14.169   /   14.301</t>
  </si>
  <si>
    <t>60.282   /   60.413</t>
  </si>
  <si>
    <t>31.429   /   31.560</t>
  </si>
  <si>
    <t>-0.018   /   0.114</t>
  </si>
  <si>
    <t>1.720   /   1.852</t>
  </si>
  <si>
    <t>33.085   /   33.217</t>
  </si>
  <si>
    <t>2.029   /   2.161</t>
  </si>
  <si>
    <t>0.029   /   0.161</t>
  </si>
  <si>
    <t>1.816   /   1.948</t>
  </si>
  <si>
    <t>-0.052   /   0.080</t>
  </si>
  <si>
    <t>68.304   /   68.435</t>
  </si>
  <si>
    <t>56.791   /   56.923</t>
  </si>
  <si>
    <t>-0.170   /   -0.038</t>
  </si>
  <si>
    <t>11.864   /   11.996</t>
  </si>
  <si>
    <t>24.302   /   24.436</t>
  </si>
  <si>
    <t>26.413   /   26.546</t>
  </si>
  <si>
    <t>39.534   /   39.668</t>
  </si>
  <si>
    <t>29.253   /   29.386</t>
  </si>
  <si>
    <t>15.873   /   16.006</t>
  </si>
  <si>
    <t>38.933   /   39.066</t>
  </si>
  <si>
    <t>158.677   /   185.371</t>
  </si>
  <si>
    <t>148.817   /   175.511</t>
  </si>
  <si>
    <t>23.915   /   24.048</t>
  </si>
  <si>
    <t>34.845   /   34.979</t>
  </si>
  <si>
    <t>24.594   /   24.727</t>
  </si>
  <si>
    <t>23.831   /   23.964</t>
  </si>
  <si>
    <t>2.433   /   2.567</t>
  </si>
  <si>
    <t>2.593   /   2.727</t>
  </si>
  <si>
    <t>3.283   /   3.417</t>
  </si>
  <si>
    <t>3.983   /   4.117</t>
  </si>
  <si>
    <t>-9.508   /   -9.374</t>
  </si>
  <si>
    <t>-6.447   /   -6.314</t>
  </si>
  <si>
    <t>-0.060   /   0.073</t>
  </si>
  <si>
    <t>1141.322   /   1168.016</t>
  </si>
  <si>
    <t>1.764   /   1.897</t>
  </si>
  <si>
    <t>1.606   /   1.739</t>
  </si>
  <si>
    <t>1.273   /   1.407</t>
  </si>
  <si>
    <t>1.163   /   1.296</t>
  </si>
  <si>
    <t>23.554   /   23.687</t>
  </si>
  <si>
    <t>27.554   /   27.687</t>
  </si>
  <si>
    <t>0.103   /   0.236</t>
  </si>
  <si>
    <t>-53.546   /   -53.413</t>
  </si>
  <si>
    <t>3.562   /   3.696</t>
  </si>
  <si>
    <t>2.896   /   3.029</t>
  </si>
  <si>
    <t>56.012   /   56.145</t>
  </si>
  <si>
    <t>1.626   /   1.759</t>
  </si>
  <si>
    <t>-0.197   /   -0.063</t>
  </si>
  <si>
    <t>-0.094   /   0.039</t>
  </si>
  <si>
    <t>-0.305   /   -0.171</t>
  </si>
  <si>
    <t>-0.291   /   -0.157</t>
  </si>
  <si>
    <t>-0.896   /   -0.762</t>
  </si>
  <si>
    <t>15.663   /   15.797</t>
  </si>
  <si>
    <t>-0.225   /   -0.091</t>
  </si>
  <si>
    <t>26.411   /   26.545</t>
  </si>
  <si>
    <t>0.029   /   0.162</t>
  </si>
  <si>
    <t>-0.142   /   -0.009</t>
  </si>
  <si>
    <t>-0.119   /   0.014</t>
  </si>
  <si>
    <t>0.001   /   0.135</t>
  </si>
  <si>
    <t>1.809   /   1.942</t>
  </si>
  <si>
    <t>-9.447   /   -9.314</t>
  </si>
  <si>
    <t>1.862   /   1.996</t>
  </si>
  <si>
    <t>-0.205   /   -0.071</t>
  </si>
  <si>
    <t>9.828   /   9.961</t>
  </si>
  <si>
    <t>69.074   /   69.207</t>
  </si>
  <si>
    <t>425.696   /   452.390</t>
  </si>
  <si>
    <t>3.022   /   3.156</t>
  </si>
  <si>
    <t>2.313   /   2.446</t>
  </si>
  <si>
    <t>12.983   /   13.117</t>
  </si>
  <si>
    <t>15.045   /   15.178</t>
  </si>
  <si>
    <t>180.959   /   207.653</t>
  </si>
  <si>
    <t>-0.235   /   -0.101</t>
  </si>
  <si>
    <t>56.081   /   56.214</t>
  </si>
  <si>
    <t>1.931   /   2.064</t>
  </si>
  <si>
    <t>-0.111   /   0.023</t>
  </si>
  <si>
    <t>-0.202   /   -0.068</t>
  </si>
  <si>
    <t>67.536   /   94.230</t>
  </si>
  <si>
    <t>1.727   /   1.860</t>
  </si>
  <si>
    <t>-0.284   /   -0.151</t>
  </si>
  <si>
    <t>-53.442   /   -53.308</t>
  </si>
  <si>
    <t>-5.649   /   -5.516</t>
  </si>
  <si>
    <t>425.346   /   452.040</t>
  </si>
  <si>
    <t>69.023   /   69.157</t>
  </si>
  <si>
    <t>11.883   /   12.017</t>
  </si>
  <si>
    <t>525.823   /   552.517</t>
  </si>
  <si>
    <t>16.956   /   17.090</t>
  </si>
  <si>
    <t>342.158   /   368.852</t>
  </si>
  <si>
    <t>-10.621   /   -10.487</t>
  </si>
  <si>
    <t>-21.666   /   -21.533</t>
  </si>
  <si>
    <t>-12.905   /   -12.771</t>
  </si>
  <si>
    <t>63.367   /   90.061</t>
  </si>
  <si>
    <t>65.773   /   92.467</t>
  </si>
  <si>
    <t>329.926   /   356.620</t>
  </si>
  <si>
    <t>68.210   /   68.343</t>
  </si>
  <si>
    <t>502.225   /   528.919</t>
  </si>
  <si>
    <t>457.225   /   483.919</t>
  </si>
  <si>
    <t>19.933   /   20.067</t>
  </si>
  <si>
    <t>-9.614   /   -9.481</t>
  </si>
  <si>
    <t>365.731   /   392.425</t>
  </si>
  <si>
    <t>7.280   /   7.413</t>
  </si>
  <si>
    <t>404.896   /   431.590</t>
  </si>
  <si>
    <t>5.076   /   5.209</t>
  </si>
  <si>
    <t>10.888   /   11.021</t>
  </si>
  <si>
    <t>618.481   /   645.175</t>
  </si>
  <si>
    <t>18.581   /   18.714</t>
  </si>
  <si>
    <t>595.662   /   622.356</t>
  </si>
  <si>
    <t>1.543   /   1.676</t>
  </si>
  <si>
    <t>-0.110   /   0.023</t>
  </si>
  <si>
    <t>1.516   /   1.649</t>
  </si>
  <si>
    <t>2.058   /   2.191</t>
  </si>
  <si>
    <t>3.153   /   3.287</t>
  </si>
  <si>
    <t>3.083   /   3.217</t>
  </si>
  <si>
    <t>1.831   /   1.964</t>
  </si>
  <si>
    <t>-0.113   /   0.021</t>
  </si>
  <si>
    <t>3.053   /   3.187</t>
  </si>
  <si>
    <t>37.849   /   37.983</t>
  </si>
  <si>
    <t>37.245   /   37.379</t>
  </si>
  <si>
    <t>359.773   /   386.467</t>
  </si>
  <si>
    <t>194.388   /   221.082</t>
  </si>
  <si>
    <t>38.396   /   38.530</t>
  </si>
  <si>
    <t>584.545   /   611.239</t>
  </si>
  <si>
    <t>-10.566   /   -10.433</t>
  </si>
  <si>
    <t>363.716   /   390.410</t>
  </si>
  <si>
    <t>345.792   /   372.486</t>
  </si>
  <si>
    <t>522.187   /   548.881</t>
  </si>
  <si>
    <t>620.212   /   646.906</t>
  </si>
  <si>
    <t>609.391   /   636.085</t>
  </si>
  <si>
    <t>652.580   /   679.274</t>
  </si>
  <si>
    <t>8.172   /   8.306</t>
  </si>
  <si>
    <t>6.992   /   7.126</t>
  </si>
  <si>
    <t>18.695   /   18.828</t>
  </si>
  <si>
    <t>-0.110   /   0.024</t>
  </si>
  <si>
    <t>668.580   /   695.274</t>
  </si>
  <si>
    <t>23.411   /   23.545</t>
  </si>
  <si>
    <t>20.348   /   20.481</t>
  </si>
  <si>
    <t>9.873   /   10.006</t>
  </si>
  <si>
    <t>-44.483   /   -44.349</t>
  </si>
  <si>
    <t>0.088   /   0.222</t>
  </si>
  <si>
    <t>16.057   /   16.191</t>
  </si>
  <si>
    <t>5.682   /   5.816</t>
  </si>
  <si>
    <t>5.175   /   5.309</t>
  </si>
  <si>
    <t>-88.898   /   -88.765</t>
  </si>
  <si>
    <t>18.308   /   18.442</t>
  </si>
  <si>
    <t>16.183   /   16.317</t>
  </si>
  <si>
    <t>-6.707   /   -6.573</t>
  </si>
  <si>
    <t>383.215   /   409.908</t>
  </si>
  <si>
    <t>1.761   /   1.895</t>
  </si>
  <si>
    <t>591.311   /   618.005</t>
  </si>
  <si>
    <t>611.572   /   638.266</t>
  </si>
  <si>
    <t>2.296   /   2.429</t>
  </si>
  <si>
    <t>592.039   /   618.733</t>
  </si>
  <si>
    <t>20.664   /   20.798</t>
  </si>
  <si>
    <t>628.500   /   655.194</t>
  </si>
  <si>
    <t>10.856   /   10.990</t>
  </si>
  <si>
    <t>-7.342   /   -7.208</t>
  </si>
  <si>
    <t>514.845   /   541.539</t>
  </si>
  <si>
    <t>-7.396   /   -7.262</t>
  </si>
  <si>
    <t>483.789   /   510.483</t>
  </si>
  <si>
    <t>557.779   /   584.472</t>
  </si>
  <si>
    <t>-16.142   /   -16.009</t>
  </si>
  <si>
    <t>-96.898   /   -96.765</t>
  </si>
  <si>
    <t>10221.766   /   10248.460</t>
  </si>
  <si>
    <t>126.931   /   153.625</t>
  </si>
  <si>
    <t>10.406   /   10.539</t>
  </si>
  <si>
    <t>697.809   /   724.503</t>
  </si>
  <si>
    <t>15.183   /   15.317</t>
  </si>
  <si>
    <t>13.594   /   13.728</t>
  </si>
  <si>
    <t>16.373   /   16.506</t>
  </si>
  <si>
    <t>4.083   /   4.217</t>
  </si>
  <si>
    <t>-4.713   /   -4.580</t>
  </si>
  <si>
    <t>61.531   /   61.664</t>
  </si>
  <si>
    <t>5.331   /   5.465</t>
  </si>
  <si>
    <t>60.036   /   60.170</t>
  </si>
  <si>
    <t>4.580   /   4.713</t>
  </si>
  <si>
    <t>-0.056   /   0.077</t>
  </si>
  <si>
    <t>-0.206   /   -0.073</t>
  </si>
  <si>
    <t>1.716   /   1.849</t>
  </si>
  <si>
    <t>1.988   /   2.122</t>
  </si>
  <si>
    <t>1.229   /   1.362</t>
  </si>
  <si>
    <t>1.766   /   1.899</t>
  </si>
  <si>
    <t>-0.204   /   -0.071</t>
  </si>
  <si>
    <t>2.116   /   2.249</t>
  </si>
  <si>
    <t>-3.302   /   -3.169</t>
  </si>
  <si>
    <t>24.808   /   24.942</t>
  </si>
  <si>
    <t>51.719   /   51.853</t>
  </si>
  <si>
    <t>0.090   /   0.223</t>
  </si>
  <si>
    <t>438.708   /   465.402</t>
  </si>
  <si>
    <t>61.466   /   61.599</t>
  </si>
  <si>
    <t>438.308   /   465.002</t>
  </si>
  <si>
    <t>2.043   /   2.176</t>
  </si>
  <si>
    <t>5.428   /   5.562</t>
  </si>
  <si>
    <t>-0.844   /   -0.710</t>
  </si>
  <si>
    <t>-0.076   /   0.058</t>
  </si>
  <si>
    <t>1.697   /   1.830</t>
  </si>
  <si>
    <t>218.813   /   245.507</t>
  </si>
  <si>
    <t>0.180   /   0.313</t>
  </si>
  <si>
    <t>616.059   /   642.753</t>
  </si>
  <si>
    <t>28.558   /   28.692</t>
  </si>
  <si>
    <t>-0.058   /   0.075</t>
  </si>
  <si>
    <t>0.183   /   0.317</t>
  </si>
  <si>
    <t>19.033   /   19.167</t>
  </si>
  <si>
    <t>22.591   /   22.725</t>
  </si>
  <si>
    <t>0.283   /   0.416</t>
  </si>
  <si>
    <t>0.373   /   0.506</t>
  </si>
  <si>
    <t>22.856   /   22.989</t>
  </si>
  <si>
    <t>2.109   /   2.242</t>
  </si>
  <si>
    <t>-0.045   /   0.088</t>
  </si>
  <si>
    <t>-0.176   /   -0.042</t>
  </si>
  <si>
    <t>-0.166   /   -0.032</t>
  </si>
  <si>
    <t>2.080   /   2.213</t>
  </si>
  <si>
    <t>-0.053   /   0.080</t>
  </si>
  <si>
    <t>0.067   /   0.200</t>
  </si>
  <si>
    <t>29.597   /   29.730</t>
  </si>
  <si>
    <t>29.648   /   29.781</t>
  </si>
  <si>
    <t>616.649   /   643.343</t>
  </si>
  <si>
    <t>1253.224   /   1279.918</t>
  </si>
  <si>
    <t>1301.318   /   1328.012</t>
  </si>
  <si>
    <t>586.381   /   613.074</t>
  </si>
  <si>
    <t>588.381   /   615.074</t>
  </si>
  <si>
    <t>643.191   /   669.885</t>
  </si>
  <si>
    <t>650.338   /   677.032</t>
  </si>
  <si>
    <t>608.580   /   635.274</t>
  </si>
  <si>
    <t>0.744   /   0.877</t>
  </si>
  <si>
    <t>0.983   /   1.117</t>
  </si>
  <si>
    <t>-57.546   /   -57.413</t>
  </si>
  <si>
    <t>572.702   /   599.396</t>
  </si>
  <si>
    <t>579.518   /   606.212</t>
  </si>
  <si>
    <t>5.334   /   5.467</t>
  </si>
  <si>
    <t>4.629   /   4.763</t>
  </si>
  <si>
    <t>54.507   /   81.201</t>
  </si>
  <si>
    <t>52.282   /   78.976</t>
  </si>
  <si>
    <t>0.185   /   0.319</t>
  </si>
  <si>
    <t>409.008   /   435.702</t>
  </si>
  <si>
    <t>-26.313   /   -26.180</t>
  </si>
  <si>
    <t>18.433   /   18.567</t>
  </si>
  <si>
    <t>380.192   /   406.885</t>
  </si>
  <si>
    <t>-28.807   /   -28.673</t>
  </si>
  <si>
    <t>-26.807   /   -26.673</t>
  </si>
  <si>
    <t>364.757   /   391.451</t>
  </si>
  <si>
    <t>-1.317   /   -1.183</t>
  </si>
  <si>
    <t>409.461   /   436.155</t>
  </si>
  <si>
    <t>42.986   /   43.119</t>
  </si>
  <si>
    <t>-9.216   /   -9.082</t>
  </si>
  <si>
    <t>-8.497   /   -8.364</t>
  </si>
  <si>
    <t>348.525   /   375.219</t>
  </si>
  <si>
    <t>-2.817   /   -2.683</t>
  </si>
  <si>
    <t>-32.420   /   -32.286</t>
  </si>
  <si>
    <t>1.275   /   1.409</t>
  </si>
  <si>
    <t>1.533   /   1.666</t>
  </si>
  <si>
    <t>16.411   /   16.545</t>
  </si>
  <si>
    <t>15.934   /   16.067</t>
  </si>
  <si>
    <t>-5.547   /   -5.413</t>
  </si>
  <si>
    <t>179.533   /   206.227</t>
  </si>
  <si>
    <t>609.105   /   635.799</t>
  </si>
  <si>
    <t>609.570   /   636.264</t>
  </si>
  <si>
    <t>601.464   /   628.157</t>
  </si>
  <si>
    <t>593.365   /   620.058</t>
  </si>
  <si>
    <t>569.572   /   596.266</t>
  </si>
  <si>
    <t>599.420   /   626.114</t>
  </si>
  <si>
    <t>2.903   /   3.037</t>
  </si>
  <si>
    <t>18.348   /   18.481</t>
  </si>
  <si>
    <t>611.981   /   638.675</t>
  </si>
  <si>
    <t>18.553   /   18.687</t>
  </si>
  <si>
    <t>582.322   /   609.016</t>
  </si>
  <si>
    <t>2079.016   /   2105.710</t>
  </si>
  <si>
    <t>1433.982   /   1460.676</t>
  </si>
  <si>
    <t>661.269   /   687.963</t>
  </si>
  <si>
    <t>661.761   /   688.455</t>
  </si>
  <si>
    <t>27.956   /   28.090</t>
  </si>
  <si>
    <t>52.181   /   52.315</t>
  </si>
  <si>
    <t>22.956   /   23.090</t>
  </si>
  <si>
    <t>-0.567   /   -0.433</t>
  </si>
  <si>
    <t>51.679   /   51.813</t>
  </si>
  <si>
    <t>-33.185   /   -33.052</t>
  </si>
  <si>
    <t>18.899   /   19.033</t>
  </si>
  <si>
    <t>191.709   /   218.402</t>
  </si>
  <si>
    <t>18.554   /   18.687</t>
  </si>
  <si>
    <t>-195.660   /   -195.527</t>
  </si>
  <si>
    <t>61.069   /   61.203</t>
  </si>
  <si>
    <t>44.052   /   44.185</t>
  </si>
  <si>
    <t>0.902   /   1.036</t>
  </si>
  <si>
    <t>-0.054   /   0.079</t>
  </si>
  <si>
    <t>218.913   /   245.607</t>
  </si>
  <si>
    <t>250.728   /   277.422</t>
  </si>
  <si>
    <t>361.251   /   387.945</t>
  </si>
  <si>
    <t>483.338   /   510.032</t>
  </si>
  <si>
    <t>770.450   /   797.144</t>
  </si>
  <si>
    <t>1424.859   /   1451.553</t>
  </si>
  <si>
    <t>28.543   /   55.237</t>
  </si>
  <si>
    <t>29.905   /   56.599</t>
  </si>
  <si>
    <t>-5.815   /   -5.681</t>
  </si>
  <si>
    <t>-8.130   /   -7.997</t>
  </si>
  <si>
    <t>-8.153   /   -8.019</t>
  </si>
  <si>
    <t>369.674   /   396.368</t>
  </si>
  <si>
    <t>-5.327   /   -5.193</t>
  </si>
  <si>
    <t>25.132   /   25.266</t>
  </si>
  <si>
    <t>13.933   /   14.067</t>
  </si>
  <si>
    <t>357.406   /   384.100</t>
  </si>
  <si>
    <t>6.700   /   6.833</t>
  </si>
  <si>
    <t>-9.076   /   -8.943</t>
  </si>
  <si>
    <t>-13.296   /   -13.162</t>
  </si>
  <si>
    <t>68.979   /   95.673</t>
  </si>
  <si>
    <t>9.015   /   9.149</t>
  </si>
  <si>
    <t>15.911   /   16.045</t>
  </si>
  <si>
    <t>16.222   /   16.356</t>
  </si>
  <si>
    <t>42.886   /   43.019</t>
  </si>
  <si>
    <t>5.349   /   5.482</t>
  </si>
  <si>
    <t>29.916   /   30.050</t>
  </si>
  <si>
    <t>-150.980   /   -150.847</t>
  </si>
  <si>
    <t>0.192   /   0.326</t>
  </si>
  <si>
    <t>26.132   /   26.266</t>
  </si>
  <si>
    <t>4.745   /   4.878</t>
  </si>
  <si>
    <t>7.985   /   8.118</t>
  </si>
  <si>
    <t>2.823   /   2.957</t>
  </si>
  <si>
    <t>8.531   /   8.665</t>
  </si>
  <si>
    <t>3.698   /   3.832</t>
  </si>
  <si>
    <t>0.933   /   1.067</t>
  </si>
  <si>
    <t>373.926   /   400.620</t>
  </si>
  <si>
    <t>57.585   /   57.718</t>
  </si>
  <si>
    <t>437.903   /   464.597</t>
  </si>
  <si>
    <t>70.334   /   97.027</t>
  </si>
  <si>
    <t>5.655   /   5.789</t>
  </si>
  <si>
    <t>-20.465   /   -20.332</t>
  </si>
  <si>
    <t>69.532   /   96.226</t>
  </si>
  <si>
    <t>0.656   /   0.790</t>
  </si>
  <si>
    <t>57.575   /   84.268</t>
  </si>
  <si>
    <t>60.772   /   87.466</t>
  </si>
  <si>
    <t>61.133   /   87.826</t>
  </si>
  <si>
    <t>579.572   /   606.266</t>
  </si>
  <si>
    <t>624.399   /   651.093</t>
  </si>
  <si>
    <t>17.784   /   17.917</t>
  </si>
  <si>
    <t>-1.635   /   -1.502</t>
  </si>
  <si>
    <t>14.296   /   14.429</t>
  </si>
  <si>
    <t>60.521   /   60.654</t>
  </si>
  <si>
    <t>31.584   /   31.718</t>
  </si>
  <si>
    <t>-0.019   /   0.114</t>
  </si>
  <si>
    <t>1.736   /   1.869</t>
  </si>
  <si>
    <t>32.286   /   32.420</t>
  </si>
  <si>
    <t>2.001   /   2.134</t>
  </si>
  <si>
    <t>1.782   /   1.916</t>
  </si>
  <si>
    <t>-0.053   /   0.081</t>
  </si>
  <si>
    <t>68.521   /   68.654</t>
  </si>
  <si>
    <t>56.996   /   57.130</t>
  </si>
  <si>
    <t>-0.170   /   -0.037</t>
  </si>
  <si>
    <t>11.511   /   11.644</t>
  </si>
  <si>
    <t>24.257   /   24.392</t>
  </si>
  <si>
    <t>26.389   /   26.524</t>
  </si>
  <si>
    <t>38.684   /   38.819</t>
  </si>
  <si>
    <t>29.217   /   29.352</t>
  </si>
  <si>
    <t>15.876   /   16.011</t>
  </si>
  <si>
    <t>38.928   /   39.063</t>
  </si>
  <si>
    <t>159.354   /   186.355</t>
  </si>
  <si>
    <t>147.324   /   174.325</t>
  </si>
  <si>
    <t>23.841   /   23.976</t>
  </si>
  <si>
    <t>34.837   /   34.972</t>
  </si>
  <si>
    <t>24.437   /   24.572</t>
  </si>
  <si>
    <t>23.556   /   23.691</t>
  </si>
  <si>
    <t>2.432   /   2.568</t>
  </si>
  <si>
    <t>2.592   /   2.728</t>
  </si>
  <si>
    <t>3.282   /   3.418</t>
  </si>
  <si>
    <t>3.982   /   4.118</t>
  </si>
  <si>
    <t>-9.328   /   -9.193</t>
  </si>
  <si>
    <t>-5.949   /   -5.814</t>
  </si>
  <si>
    <t>-0.015   /   0.120</t>
  </si>
  <si>
    <t>1191.638   /   1218.639</t>
  </si>
  <si>
    <t>1.865   /   2.000</t>
  </si>
  <si>
    <t>1.801   /   1.936</t>
  </si>
  <si>
    <t>1.273   /   1.408</t>
  </si>
  <si>
    <t>1.162   /   1.297</t>
  </si>
  <si>
    <t>23.380   /   23.515</t>
  </si>
  <si>
    <t>27.380   /   27.515</t>
  </si>
  <si>
    <t>0.100   /   0.235</t>
  </si>
  <si>
    <t>-51.645   /   -51.510</t>
  </si>
  <si>
    <t>3.562   /   3.697</t>
  </si>
  <si>
    <t>3.091   /   3.226</t>
  </si>
  <si>
    <t>56.270   /   56.405</t>
  </si>
  <si>
    <t>1.821   /   1.956</t>
  </si>
  <si>
    <t>-0.260   /   -0.125</t>
  </si>
  <si>
    <t>-0.108   /   0.027</t>
  </si>
  <si>
    <t>-0.308   /   -0.173</t>
  </si>
  <si>
    <t>-0.286   /   -0.151</t>
  </si>
  <si>
    <t>-0.937   /   -0.802</t>
  </si>
  <si>
    <t>13.435   /   13.570</t>
  </si>
  <si>
    <t>-0.231   /   -0.096</t>
  </si>
  <si>
    <t>26.403   /   26.538</t>
  </si>
  <si>
    <t>0.055   /   0.190</t>
  </si>
  <si>
    <t>-0.125   /   0.010</t>
  </si>
  <si>
    <t>-0.221   /   -0.086</t>
  </si>
  <si>
    <t>0.007   /   0.142</t>
  </si>
  <si>
    <t>1.804   /   1.939</t>
  </si>
  <si>
    <t>-9.338   /   -9.203</t>
  </si>
  <si>
    <t>1.890   /   2.025</t>
  </si>
  <si>
    <t>-0.186   /   -0.051</t>
  </si>
  <si>
    <t>8.963   /   9.098</t>
  </si>
  <si>
    <t>69.065   /   69.200</t>
  </si>
  <si>
    <t>425.494   /   452.495</t>
  </si>
  <si>
    <t>2.962   /   3.097</t>
  </si>
  <si>
    <t>2.391   /   2.526</t>
  </si>
  <si>
    <t>12.732   /   12.867</t>
  </si>
  <si>
    <t>15.548   /   15.683</t>
  </si>
  <si>
    <t>193.730   /   220.731</t>
  </si>
  <si>
    <t>-0.216   /   -0.081</t>
  </si>
  <si>
    <t>56.263   /   56.398</t>
  </si>
  <si>
    <t>1.965   /   2.100</t>
  </si>
  <si>
    <t>-0.107   /   0.028</t>
  </si>
  <si>
    <t>-0.265   /   -0.130</t>
  </si>
  <si>
    <t>65.630   /   92.631</t>
  </si>
  <si>
    <t>1.724   /   1.859</t>
  </si>
  <si>
    <t>-0.292   /   -0.157</t>
  </si>
  <si>
    <t>-66.254   /   -66.119</t>
  </si>
  <si>
    <t>-5.818   /   -5.683</t>
  </si>
  <si>
    <t>425.144   /   452.145</t>
  </si>
  <si>
    <t>69.067   /   69.202</t>
  </si>
  <si>
    <t>10.694   /   10.829</t>
  </si>
  <si>
    <t>524.709   /   551.710</t>
  </si>
  <si>
    <t>16.945   /   17.080</t>
  </si>
  <si>
    <t>357.173   /   384.173</t>
  </si>
  <si>
    <t>-6.906   /   -6.771</t>
  </si>
  <si>
    <t>-20.999   /   -20.864</t>
  </si>
  <si>
    <t>-9.027   /   -8.892</t>
  </si>
  <si>
    <t>-20.839   /   -20.704</t>
  </si>
  <si>
    <t>63.995   /   90.996</t>
  </si>
  <si>
    <t>65.745   /   92.746</t>
  </si>
  <si>
    <t>325.394   /   352.395</t>
  </si>
  <si>
    <t>67.669   /   67.804</t>
  </si>
  <si>
    <t>501.038   /   528.039</t>
  </si>
  <si>
    <t>456.038   /   483.039</t>
  </si>
  <si>
    <t>19.932   /   20.068</t>
  </si>
  <si>
    <t>-7.733   /   -7.598</t>
  </si>
  <si>
    <t>367.628   /   394.629</t>
  </si>
  <si>
    <t>8.625   /   8.760</t>
  </si>
  <si>
    <t>404.713   /   431.714</t>
  </si>
  <si>
    <t>6.099   /   6.234</t>
  </si>
  <si>
    <t>9.869   /   10.004</t>
  </si>
  <si>
    <t>617.557   /   644.558</t>
  </si>
  <si>
    <t>19.786   /   19.921</t>
  </si>
  <si>
    <t>594.730   /   621.731</t>
  </si>
  <si>
    <t>1.559   /   1.694</t>
  </si>
  <si>
    <t>-0.065   /   0.070</t>
  </si>
  <si>
    <t>1.711   /   1.846</t>
  </si>
  <si>
    <t>2.058   /   2.193</t>
  </si>
  <si>
    <t>3.152   /   3.288</t>
  </si>
  <si>
    <t>3.082   /   3.218</t>
  </si>
  <si>
    <t>3.052   /   3.188</t>
  </si>
  <si>
    <t>37.674   /   37.809</t>
  </si>
  <si>
    <t>37.055   /   37.190</t>
  </si>
  <si>
    <t>357.720   /   384.721</t>
  </si>
  <si>
    <t>193.253   /   220.254</t>
  </si>
  <si>
    <t>38.209   /   38.344</t>
  </si>
  <si>
    <t>623.157   /   650.158</t>
  </si>
  <si>
    <t>-10.568   /   -10.432</t>
  </si>
  <si>
    <t>363.251   /   390.252</t>
  </si>
  <si>
    <t>347.671   /   374.672</t>
  </si>
  <si>
    <t>519.900   /   546.900</t>
  </si>
  <si>
    <t>619.289   /   646.290</t>
  </si>
  <si>
    <t>620.190   /   647.191</t>
  </si>
  <si>
    <t>651.659   /   678.660</t>
  </si>
  <si>
    <t>8.168   /   8.303</t>
  </si>
  <si>
    <t>7.989   /   8.124</t>
  </si>
  <si>
    <t>18.522   /   18.657</t>
  </si>
  <si>
    <t>-0.111   /   0.024</t>
  </si>
  <si>
    <t>667.659   /   694.660</t>
  </si>
  <si>
    <t>23.403   /   23.538</t>
  </si>
  <si>
    <t>20.175   /   20.310</t>
  </si>
  <si>
    <t>9.876   /   10.011</t>
  </si>
  <si>
    <t>-50.199   /   -50.064</t>
  </si>
  <si>
    <t>-4.701   /   -4.566</t>
  </si>
  <si>
    <t>15.852   /   15.987</t>
  </si>
  <si>
    <t>10.276   /   10.411</t>
  </si>
  <si>
    <t>9.633   /   9.768</t>
  </si>
  <si>
    <t>-100.330   /   -100.195</t>
  </si>
  <si>
    <t>18.307   /   18.443</t>
  </si>
  <si>
    <t>14.682   /   14.817</t>
  </si>
  <si>
    <t>-6.804   /   -6.669</t>
  </si>
  <si>
    <t>382.846   /   409.847</t>
  </si>
  <si>
    <t>1.761   /   1.896</t>
  </si>
  <si>
    <t>628.334   /   655.334</t>
  </si>
  <si>
    <t>650.191   /   677.192</t>
  </si>
  <si>
    <t>2.634   /   2.769</t>
  </si>
  <si>
    <t>603.484   /   630.485</t>
  </si>
  <si>
    <t>20.396   /   20.531</t>
  </si>
  <si>
    <t>624.871   /   651.872</t>
  </si>
  <si>
    <t>9.838   /   9.973</t>
  </si>
  <si>
    <t>-7.512   /   -7.377</t>
  </si>
  <si>
    <t>513.631   /   540.632</t>
  </si>
  <si>
    <t>-7.566   /   -7.431</t>
  </si>
  <si>
    <t>486.986   /   513.987</t>
  </si>
  <si>
    <t>595.893   /   622.894</t>
  </si>
  <si>
    <t>-16.125   /   -15.990</t>
  </si>
  <si>
    <t>-108.330   /   -108.195</t>
  </si>
  <si>
    <t>10276.978   /   10303.979</t>
  </si>
  <si>
    <t>125.000   /   152.001</t>
  </si>
  <si>
    <t>10.405   /   10.540</t>
  </si>
  <si>
    <t>698.469   /   725.470</t>
  </si>
  <si>
    <t>15.182   /   15.318</t>
  </si>
  <si>
    <t>13.571   /   13.706</t>
  </si>
  <si>
    <t>16.376   /   16.511</t>
  </si>
  <si>
    <t>4.082   /   4.218</t>
  </si>
  <si>
    <t>-4.771   /   -4.636</t>
  </si>
  <si>
    <t>61.525   /   61.660</t>
  </si>
  <si>
    <t>5.081   /   5.216</t>
  </si>
  <si>
    <t>59.469   /   59.604</t>
  </si>
  <si>
    <t>4.579   /   4.714</t>
  </si>
  <si>
    <t>-0.057   /   0.078</t>
  </si>
  <si>
    <t>-0.205   /   -0.070</t>
  </si>
  <si>
    <t>1.911   /   2.046</t>
  </si>
  <si>
    <t>1.987   /   2.123</t>
  </si>
  <si>
    <t>1.228   /   1.363</t>
  </si>
  <si>
    <t>1.961   /   2.096</t>
  </si>
  <si>
    <t>-0.244   /   -0.109</t>
  </si>
  <si>
    <t>2.106   /   2.241</t>
  </si>
  <si>
    <t>-3.233   /   -3.098</t>
  </si>
  <si>
    <t>24.558   /   24.693</t>
  </si>
  <si>
    <t>50.967   /   51.102</t>
  </si>
  <si>
    <t>0.087   /   0.222</t>
  </si>
  <si>
    <t>438.495   /   465.496</t>
  </si>
  <si>
    <t>61.396   /   61.531</t>
  </si>
  <si>
    <t>438.095   /   465.096</t>
  </si>
  <si>
    <t>2.082   /   2.217</t>
  </si>
  <si>
    <t>5.177   /   5.313</t>
  </si>
  <si>
    <t>-1.752   /   -1.617</t>
  </si>
  <si>
    <t>-0.076   /   0.059</t>
  </si>
  <si>
    <t>1.636   /   1.771</t>
  </si>
  <si>
    <t>219.669   /   246.670</t>
  </si>
  <si>
    <t>0.146   /   0.281</t>
  </si>
  <si>
    <t>614.196   /   641.197</t>
  </si>
  <si>
    <t>28.317   /   28.452</t>
  </si>
  <si>
    <t>-0.059   /   0.076</t>
  </si>
  <si>
    <t>0.224   /   0.359</t>
  </si>
  <si>
    <t>19.272   /   19.407</t>
  </si>
  <si>
    <t>24.569   /   24.704</t>
  </si>
  <si>
    <t>0.077   /   0.212</t>
  </si>
  <si>
    <t>0.167   /   0.302</t>
  </si>
  <si>
    <t>23.099   /   23.234</t>
  </si>
  <si>
    <t>0.102   /   0.237</t>
  </si>
  <si>
    <t>2.104   /   2.239</t>
  </si>
  <si>
    <t>-0.046   /   0.089</t>
  </si>
  <si>
    <t>-0.176   /   -0.041</t>
  </si>
  <si>
    <t>-0.166   /   -0.031</t>
  </si>
  <si>
    <t>2.051   /   2.186</t>
  </si>
  <si>
    <t>-0.019   /   0.116</t>
  </si>
  <si>
    <t>0.101   /   0.236</t>
  </si>
  <si>
    <t>29.599   /   29.734</t>
  </si>
  <si>
    <t>29.635   /   29.770</t>
  </si>
  <si>
    <t>614.786   /   641.787</t>
  </si>
  <si>
    <t>1252.237   /   1279.238</t>
  </si>
  <si>
    <t>1300.304   /   1327.304</t>
  </si>
  <si>
    <t>586.185   /   613.186</t>
  </si>
  <si>
    <t>588.185   /   615.186</t>
  </si>
  <si>
    <t>643.064   /   670.064</t>
  </si>
  <si>
    <t>650.211   /   677.212</t>
  </si>
  <si>
    <t>607.659   /   634.660</t>
  </si>
  <si>
    <t>12.464   /   12.599</t>
  </si>
  <si>
    <t>0.982   /   1.118</t>
  </si>
  <si>
    <t>-55.645   /   -55.510</t>
  </si>
  <si>
    <t>613.914   /   640.915</t>
  </si>
  <si>
    <t>579.383   /   606.384</t>
  </si>
  <si>
    <t>9.928   /   10.063</t>
  </si>
  <si>
    <t>10.249   /   10.384</t>
  </si>
  <si>
    <t>92.571   /   119.572</t>
  </si>
  <si>
    <t>90.002   /   117.002</t>
  </si>
  <si>
    <t>0.187   /   0.322</t>
  </si>
  <si>
    <t>408.572   /   435.573</t>
  </si>
  <si>
    <t>-26.256   /   -26.121</t>
  </si>
  <si>
    <t>18.432   /   18.568</t>
  </si>
  <si>
    <t>379.805   /   406.806</t>
  </si>
  <si>
    <t>-27.856   /   -27.721</t>
  </si>
  <si>
    <t>-25.856   /   -25.721</t>
  </si>
  <si>
    <t>364.389   /   391.390</t>
  </si>
  <si>
    <t>-1.318   /   -1.182</t>
  </si>
  <si>
    <t>409.034   /   436.035</t>
  </si>
  <si>
    <t>42.986   /   43.121</t>
  </si>
  <si>
    <t>-9.076   /   -8.941</t>
  </si>
  <si>
    <t>-8.365   /   -8.230</t>
  </si>
  <si>
    <t>349.672   /   376.673</t>
  </si>
  <si>
    <t>-2.068   /   -1.933</t>
  </si>
  <si>
    <t>-31.720   /   -31.585</t>
  </si>
  <si>
    <t>0.636   /   0.771</t>
  </si>
  <si>
    <t>1.532   /   1.667</t>
  </si>
  <si>
    <t>16.403   /   16.538</t>
  </si>
  <si>
    <t>16.990   /   17.125</t>
  </si>
  <si>
    <t>-5.548   /   -5.413</t>
  </si>
  <si>
    <t>187.469   /   214.470</t>
  </si>
  <si>
    <t>608.154   /   635.155</t>
  </si>
  <si>
    <t>608.649   /   635.650</t>
  </si>
  <si>
    <t>600.433   /   627.434</t>
  </si>
  <si>
    <t>570.341   /   597.342</t>
  </si>
  <si>
    <t>608.191   /   635.192</t>
  </si>
  <si>
    <t>580.706   /   607.706</t>
  </si>
  <si>
    <t>2.902   /   3.037</t>
  </si>
  <si>
    <t>18.175   /   18.310</t>
  </si>
  <si>
    <t>610.960   /   637.961</t>
  </si>
  <si>
    <t>18.383   /   18.518</t>
  </si>
  <si>
    <t>620.945   /   647.946</t>
  </si>
  <si>
    <t>2077.965   /   2104.966</t>
  </si>
  <si>
    <t>1433.805   /   1460.806</t>
  </si>
  <si>
    <t>659.559   /   686.560</t>
  </si>
  <si>
    <t>660.056   /   687.056</t>
  </si>
  <si>
    <t>27.945   /   28.080</t>
  </si>
  <si>
    <t>51.430   /   51.565</t>
  </si>
  <si>
    <t>22.945   /   23.080</t>
  </si>
  <si>
    <t>-0.568   /   -0.432</t>
  </si>
  <si>
    <t>50.927   /   51.062</t>
  </si>
  <si>
    <t>-35.127   /   -34.992</t>
  </si>
  <si>
    <t>18.731   /   18.866</t>
  </si>
  <si>
    <t>170.514   /   197.515</t>
  </si>
  <si>
    <t>18.380   /   18.515</t>
  </si>
  <si>
    <t>-203.763   /   -203.628</t>
  </si>
  <si>
    <t>59.555   /   59.690</t>
  </si>
  <si>
    <t>44.054   /   44.189</t>
  </si>
  <si>
    <t>0.796   /   0.931</t>
  </si>
  <si>
    <t>-0.151   /   -0.016</t>
  </si>
  <si>
    <t>219.769   /   246.770</t>
  </si>
  <si>
    <t>262.387   /   289.388</t>
  </si>
  <si>
    <t>323.605   /   350.605</t>
  </si>
  <si>
    <t>484.211   /   511.212</t>
  </si>
  <si>
    <t>766.357   /   793.358</t>
  </si>
  <si>
    <t>1423.949   /   1450.950</t>
  </si>
  <si>
    <t>28.388   /   55.389</t>
  </si>
  <si>
    <t>29.749   /   56.750</t>
  </si>
  <si>
    <t>-5.625   /   -5.490</t>
  </si>
  <si>
    <t>-7.951   /   -7.816</t>
  </si>
  <si>
    <t>-7.963   /   -7.828</t>
  </si>
  <si>
    <t>371.024   /   398.025</t>
  </si>
  <si>
    <t>-5.127   /   -4.992</t>
  </si>
  <si>
    <t>25.396   /   25.531</t>
  </si>
  <si>
    <t>13.932   /   14.067</t>
  </si>
  <si>
    <t>358.750   /   385.751</t>
  </si>
  <si>
    <t>6.964   /   7.099</t>
  </si>
  <si>
    <t>-4.589   /   -4.454</t>
  </si>
  <si>
    <t>-12.089   /   -11.954</t>
  </si>
  <si>
    <t>68.871   /   95.872</t>
  </si>
  <si>
    <t>8.376   /   8.511</t>
  </si>
  <si>
    <t>15.903   /   16.038</t>
  </si>
  <si>
    <t>16.304   /   16.439</t>
  </si>
  <si>
    <t>42.886   /   43.021</t>
  </si>
  <si>
    <t>-0.117   /   0.018</t>
  </si>
  <si>
    <t>5.251   /   5.386</t>
  </si>
  <si>
    <t>29.919   /   30.054</t>
  </si>
  <si>
    <t>-155.260   /   -155.125</t>
  </si>
  <si>
    <t>26.396   /   26.531</t>
  </si>
  <si>
    <t>4.786   /   4.921</t>
  </si>
  <si>
    <t>8.025   /   8.160</t>
  </si>
  <si>
    <t>2.822   /   2.957</t>
  </si>
  <si>
    <t>9.203   /   9.338</t>
  </si>
  <si>
    <t>3.059   /   3.194</t>
  </si>
  <si>
    <t>0.932   /   1.068</t>
  </si>
  <si>
    <t>369.394   /   396.395</t>
  </si>
  <si>
    <t>57.870   /   58.005</t>
  </si>
  <si>
    <t>437.523   /   464.524</t>
  </si>
  <si>
    <t>70.218   /   97.219</t>
  </si>
  <si>
    <t>5.016   /   5.151</t>
  </si>
  <si>
    <t>-19.209   /   -19.074</t>
  </si>
  <si>
    <t>69.505   /   96.506</t>
  </si>
  <si>
    <t>1.764   /   1.899</t>
  </si>
  <si>
    <t>57.528   /   84.529</t>
  </si>
  <si>
    <t>60.720   /   87.721</t>
  </si>
  <si>
    <t>59.882   /   86.883</t>
  </si>
  <si>
    <t>618.191   /   645.192</t>
  </si>
  <si>
    <t>623.496   /   650.497</t>
  </si>
  <si>
    <t>17.782   /   17.918</t>
  </si>
  <si>
    <t>-1.688   /   -1.553</t>
  </si>
  <si>
    <t>13.777   /   13.912</t>
  </si>
  <si>
    <t>60.781   /   60.916</t>
  </si>
  <si>
    <t>30.837   /   30.972</t>
  </si>
  <si>
    <t>-0.118   /   0.017</t>
  </si>
  <si>
    <t>1.931   /   2.066</t>
  </si>
  <si>
    <t>31.585   /   31.720</t>
  </si>
  <si>
    <t>2.035   /   2.170</t>
  </si>
  <si>
    <t>0.023   /   0.158</t>
  </si>
  <si>
    <t>1.810   /   1.945</t>
  </si>
  <si>
    <t>-0.054   /   0.081</t>
  </si>
  <si>
    <t>68.755   /   68.890</t>
  </si>
  <si>
    <t>57.190   /   57.325</t>
  </si>
  <si>
    <t>-0.491   /   -0.356</t>
  </si>
  <si>
    <t>10.322   /   10.457</t>
  </si>
  <si>
    <t>24.205   /   24.341</t>
  </si>
  <si>
    <t>26.367   /   26.503</t>
  </si>
  <si>
    <t>37.804   /   37.941</t>
  </si>
  <si>
    <t>29.184   /   29.321</t>
  </si>
  <si>
    <t>15.943   /   16.080</t>
  </si>
  <si>
    <t>38.927   /   39.064</t>
  </si>
  <si>
    <t>159.743   /   187.037</t>
  </si>
  <si>
    <t>145.889   /   173.184</t>
  </si>
  <si>
    <t>23.770   /   23.906</t>
  </si>
  <si>
    <t>34.830   /   34.967</t>
  </si>
  <si>
    <t>24.289   /   24.425</t>
  </si>
  <si>
    <t>23.627   /   23.763</t>
  </si>
  <si>
    <t>-9.152   /   -9.016</t>
  </si>
  <si>
    <t>-5.884   /   -5.747</t>
  </si>
  <si>
    <t>-0.016   /   0.121</t>
  </si>
  <si>
    <t>1181.834   /   1209.129</t>
  </si>
  <si>
    <t>1.857   /   1.993</t>
  </si>
  <si>
    <t>1.808   /   1.944</t>
  </si>
  <si>
    <t>1.272   /   1.408</t>
  </si>
  <si>
    <t>1.161   /   1.298</t>
  </si>
  <si>
    <t>23.322   /   23.459</t>
  </si>
  <si>
    <t>27.322   /   27.459</t>
  </si>
  <si>
    <t>0.099   /   0.236</t>
  </si>
  <si>
    <t>-50.513   /   -50.376</t>
  </si>
  <si>
    <t>3.560   /   3.696</t>
  </si>
  <si>
    <t>3.098   /   3.234</t>
  </si>
  <si>
    <t>56.480   /   56.616</t>
  </si>
  <si>
    <t>1.828   /   1.964</t>
  </si>
  <si>
    <t>-0.234   /   -0.098</t>
  </si>
  <si>
    <t>-0.109   /   0.028</t>
  </si>
  <si>
    <t>-0.299   /   -0.163</t>
  </si>
  <si>
    <t>-0.279   /   -0.142</t>
  </si>
  <si>
    <t>-1.005   /   -0.869</t>
  </si>
  <si>
    <t>13.000   /   13.137</t>
  </si>
  <si>
    <t>-0.228   /   -0.091</t>
  </si>
  <si>
    <t>26.462   /   26.599</t>
  </si>
  <si>
    <t>0.043   /   0.179</t>
  </si>
  <si>
    <t>-0.132   /   0.004</t>
  </si>
  <si>
    <t>-0.211   /   -0.075</t>
  </si>
  <si>
    <t>-0.006   /   0.130</t>
  </si>
  <si>
    <t>1.802   /   1.939</t>
  </si>
  <si>
    <t>-9.349   /   -9.212</t>
  </si>
  <si>
    <t>1.876   /   2.012</t>
  </si>
  <si>
    <t>-0.182   /   -0.046</t>
  </si>
  <si>
    <t>8.706   /   8.842</t>
  </si>
  <si>
    <t>69.009   /   69.145</t>
  </si>
  <si>
    <t>424.992   /   452.286</t>
  </si>
  <si>
    <t>2.897   /   3.033</t>
  </si>
  <si>
    <t>2.355   /   2.492</t>
  </si>
  <si>
    <t>12.482   /   12.619</t>
  </si>
  <si>
    <t>15.325   /   15.462</t>
  </si>
  <si>
    <t>194.185   /   221.479</t>
  </si>
  <si>
    <t>-0.212   /   -0.076</t>
  </si>
  <si>
    <t>56.270   /   56.406</t>
  </si>
  <si>
    <t>1.938   /   2.074</t>
  </si>
  <si>
    <t>-0.108   /   0.028</t>
  </si>
  <si>
    <t>-0.239   /   -0.103</t>
  </si>
  <si>
    <t>64.483   /   91.777</t>
  </si>
  <si>
    <t>1.721   /   1.858</t>
  </si>
  <si>
    <t>-0.296   /   -0.160</t>
  </si>
  <si>
    <t>-71.183   /   -71.046</t>
  </si>
  <si>
    <t>-5.942   /   -5.805</t>
  </si>
  <si>
    <t>424.642   /   451.936</t>
  </si>
  <si>
    <t>69.118   /   69.255</t>
  </si>
  <si>
    <t>10.480   /   10.617</t>
  </si>
  <si>
    <t>523.569   /   550.863</t>
  </si>
  <si>
    <t>16.684   /   16.820</t>
  </si>
  <si>
    <t>355.580   /   382.874</t>
  </si>
  <si>
    <t>-7.134   /   -6.997</t>
  </si>
  <si>
    <t>-21.000   /   -20.863</t>
  </si>
  <si>
    <t>-9.298   /   -9.161</t>
  </si>
  <si>
    <t>-20.840   /   -20.704</t>
  </si>
  <si>
    <t>63.701   /   90.996</t>
  </si>
  <si>
    <t>65.665   /   92.959</t>
  </si>
  <si>
    <t>323.642   /   350.936</t>
  </si>
  <si>
    <t>67.477   /   67.614</t>
  </si>
  <si>
    <t>499.838   /   527.132</t>
  </si>
  <si>
    <t>454.838   /   482.132</t>
  </si>
  <si>
    <t>-7.859   /   -7.722</t>
  </si>
  <si>
    <t>368.296   /   395.590</t>
  </si>
  <si>
    <t>8.620   /   8.757</t>
  </si>
  <si>
    <t>402.623   /   429.917</t>
  </si>
  <si>
    <t>6.095   /   6.231</t>
  </si>
  <si>
    <t>9.533   /   9.670</t>
  </si>
  <si>
    <t>617.130   /   644.424</t>
  </si>
  <si>
    <t>19.622   /   19.758</t>
  </si>
  <si>
    <t>594.314   /   621.608</t>
  </si>
  <si>
    <t>1.568   /   1.704</t>
  </si>
  <si>
    <t>-0.066   /   0.071</t>
  </si>
  <si>
    <t>1.718   /   1.854</t>
  </si>
  <si>
    <t>2.055   /   2.192</t>
  </si>
  <si>
    <t>1.838   /   1.974</t>
  </si>
  <si>
    <t>37.523   /   37.660</t>
  </si>
  <si>
    <t>36.892   /   37.028</t>
  </si>
  <si>
    <t>355.954   /   383.248</t>
  </si>
  <si>
    <t>192.304   /   219.598</t>
  </si>
  <si>
    <t>38.048   /   38.185</t>
  </si>
  <si>
    <t>624.792   /   652.086</t>
  </si>
  <si>
    <t>362.837   /   390.131</t>
  </si>
  <si>
    <t>348.332   /   375.626</t>
  </si>
  <si>
    <t>519.753   /   547.047</t>
  </si>
  <si>
    <t>618.862   /   646.156</t>
  </si>
  <si>
    <t>618.213   /   645.507</t>
  </si>
  <si>
    <t>651.236   /   678.531</t>
  </si>
  <si>
    <t>8.197   /   8.333</t>
  </si>
  <si>
    <t>7.751   /   7.887</t>
  </si>
  <si>
    <t>18.464   /   18.600</t>
  </si>
  <si>
    <t>-0.111   /   0.025</t>
  </si>
  <si>
    <t>667.236   /   694.531</t>
  </si>
  <si>
    <t>23.462   /   23.599</t>
  </si>
  <si>
    <t>20.117   /   20.253</t>
  </si>
  <si>
    <t>9.943   /   10.080</t>
  </si>
  <si>
    <t>-52.288   /   -52.152</t>
  </si>
  <si>
    <t>-4.702   /   -4.565</t>
  </si>
  <si>
    <t>15.665   /   15.802</t>
  </si>
  <si>
    <t>10.473   /   10.610</t>
  </si>
  <si>
    <t>10.407   /   10.544</t>
  </si>
  <si>
    <t>-104.508   /   -104.372</t>
  </si>
  <si>
    <t>13.682   /   13.818</t>
  </si>
  <si>
    <t>-6.856   /   -6.719</t>
  </si>
  <si>
    <t>382.515   /   409.810</t>
  </si>
  <si>
    <t>1.760   /   1.896</t>
  </si>
  <si>
    <t>629.986   /   657.280</t>
  </si>
  <si>
    <t>651.849   /   679.143</t>
  </si>
  <si>
    <t>2.633   /   2.769</t>
  </si>
  <si>
    <t>614.405   /   641.700</t>
  </si>
  <si>
    <t>20.342   /   20.479</t>
  </si>
  <si>
    <t>622.339   /   649.633</t>
  </si>
  <si>
    <t>9.502   /   9.639</t>
  </si>
  <si>
    <t>-7.608   /   -7.471</t>
  </si>
  <si>
    <t>512.720   /   540.014</t>
  </si>
  <si>
    <t>-7.662   /   -7.526</t>
  </si>
  <si>
    <t>484.287   /   511.581</t>
  </si>
  <si>
    <t>597.242   /   624.536</t>
  </si>
  <si>
    <t>-16.132   /   -15.996</t>
  </si>
  <si>
    <t>-112.508   /   -112.372</t>
  </si>
  <si>
    <t>10298.822   /   10326.116</t>
  </si>
  <si>
    <t>123.234   /   150.528</t>
  </si>
  <si>
    <t>10.404   /   10.540</t>
  </si>
  <si>
    <t>697.825   /   725.119</t>
  </si>
  <si>
    <t>13.547   /   13.684</t>
  </si>
  <si>
    <t>16.443   /   16.580</t>
  </si>
  <si>
    <t>-4.581   /   -4.444</t>
  </si>
  <si>
    <t>61.715   /   61.851</t>
  </si>
  <si>
    <t>4.830   /   4.966</t>
  </si>
  <si>
    <t>59.476   /   59.613</t>
  </si>
  <si>
    <t>4.578   /   4.715</t>
  </si>
  <si>
    <t>-0.058   /   0.079</t>
  </si>
  <si>
    <t>-0.206   /   -0.069</t>
  </si>
  <si>
    <t>1.918   /   2.054</t>
  </si>
  <si>
    <t>1.227   /   1.364</t>
  </si>
  <si>
    <t>1.968   /   2.104</t>
  </si>
  <si>
    <t>-0.221   /   -0.085</t>
  </si>
  <si>
    <t>2.100   /   2.237</t>
  </si>
  <si>
    <t>-3.193   /   -3.057</t>
  </si>
  <si>
    <t>24.515   /   24.651</t>
  </si>
  <si>
    <t>50.966   /   51.103</t>
  </si>
  <si>
    <t>0.086   /   0.223</t>
  </si>
  <si>
    <t>437.982   /   465.277</t>
  </si>
  <si>
    <t>61.155   /   61.291</t>
  </si>
  <si>
    <t>437.582   /   464.877</t>
  </si>
  <si>
    <t>2.329   /   2.466</t>
  </si>
  <si>
    <t>-1.752   /   -1.616</t>
  </si>
  <si>
    <t>-0.077   /   0.060</t>
  </si>
  <si>
    <t>1.645   /   1.781</t>
  </si>
  <si>
    <t>219.196   /   246.491</t>
  </si>
  <si>
    <t>0.158   /   0.295</t>
  </si>
  <si>
    <t>613.125   /   640.419</t>
  </si>
  <si>
    <t>28.256   /   28.393</t>
  </si>
  <si>
    <t>-0.060   /   0.077</t>
  </si>
  <si>
    <t>0.207   /   0.343</t>
  </si>
  <si>
    <t>19.322   /   19.459</t>
  </si>
  <si>
    <t>23.146   /   23.282</t>
  </si>
  <si>
    <t>0.064   /   0.201</t>
  </si>
  <si>
    <t>0.154   /   0.291</t>
  </si>
  <si>
    <t>23.132   /   23.268</t>
  </si>
  <si>
    <t>0.101   /   0.238</t>
  </si>
  <si>
    <t>2.102   /   2.239</t>
  </si>
  <si>
    <t>-0.047   /   0.090</t>
  </si>
  <si>
    <t>-0.177   /   -0.040</t>
  </si>
  <si>
    <t>-0.167   /   -0.030</t>
  </si>
  <si>
    <t>2.025   /   2.161</t>
  </si>
  <si>
    <t>-0.020   /   0.117</t>
  </si>
  <si>
    <t>0.100   /   0.237</t>
  </si>
  <si>
    <t>29.599   /   29.735</t>
  </si>
  <si>
    <t>29.616   /   29.753</t>
  </si>
  <si>
    <t>613.715   /   641.009</t>
  </si>
  <si>
    <t>1251.710   /   1279.004</t>
  </si>
  <si>
    <t>1299.743   /   1327.037</t>
  </si>
  <si>
    <t>585.996   /   613.291</t>
  </si>
  <si>
    <t>587.996   /   615.291</t>
  </si>
  <si>
    <t>642.945   /   670.239</t>
  </si>
  <si>
    <t>650.093   /   677.387</t>
  </si>
  <si>
    <t>607.236   /   634.531</t>
  </si>
  <si>
    <t>10.908   /   11.045</t>
  </si>
  <si>
    <t>-54.513   /   -54.376</t>
  </si>
  <si>
    <t>615.214   /   642.508</t>
  </si>
  <si>
    <t>579.254   /   606.548</t>
  </si>
  <si>
    <t>10.126   /   10.263</t>
  </si>
  <si>
    <t>10.451   /   10.587</t>
  </si>
  <si>
    <t>96.122   /   123.416</t>
  </si>
  <si>
    <t>93.538   /   120.832</t>
  </si>
  <si>
    <t>0.186   /   0.323</t>
  </si>
  <si>
    <t>408.126   /   435.420</t>
  </si>
  <si>
    <t>-26.209   /   -26.072</t>
  </si>
  <si>
    <t>379.404   /   406.698</t>
  </si>
  <si>
    <t>-27.291   /   -27.154</t>
  </si>
  <si>
    <t>-25.291   /   -25.154</t>
  </si>
  <si>
    <t>364.068   /   391.362</t>
  </si>
  <si>
    <t>408.656   /   435.950</t>
  </si>
  <si>
    <t>42.985   /   43.122</t>
  </si>
  <si>
    <t>-8.970   /   -8.833</t>
  </si>
  <si>
    <t>-8.267   /   -8.130</t>
  </si>
  <si>
    <t>350.337   /   377.631</t>
  </si>
  <si>
    <t>-2.068   /   -1.932</t>
  </si>
  <si>
    <t>-31.320   /   -31.184</t>
  </si>
  <si>
    <t>0.635   /   0.771</t>
  </si>
  <si>
    <t>1.531   /   1.668</t>
  </si>
  <si>
    <t>16.462   /   16.599</t>
  </si>
  <si>
    <t>16.827   /   16.964</t>
  </si>
  <si>
    <t>-5.548   /   -5.412</t>
  </si>
  <si>
    <t>187.796   /   215.090</t>
  </si>
  <si>
    <t>607.693   /   634.987</t>
  </si>
  <si>
    <t>608.226   /   635.520</t>
  </si>
  <si>
    <t>599.919   /   627.213</t>
  </si>
  <si>
    <t>568.673   /   595.967</t>
  </si>
  <si>
    <t>609.849   /   637.143</t>
  </si>
  <si>
    <t>579.019   /   606.314</t>
  </si>
  <si>
    <t>2.902   /   3.038</t>
  </si>
  <si>
    <t>18.117   /   18.253</t>
  </si>
  <si>
    <t>610.439   /   637.733</t>
  </si>
  <si>
    <t>18.324   /   18.461</t>
  </si>
  <si>
    <t>622.574   /   649.868</t>
  </si>
  <si>
    <t>2077.577   /   2104.871</t>
  </si>
  <si>
    <t>1433.636   /   1460.930</t>
  </si>
  <si>
    <t>659.074   /   686.368</t>
  </si>
  <si>
    <t>659.570   /   686.864</t>
  </si>
  <si>
    <t>27.684   /   27.820</t>
  </si>
  <si>
    <t>51.430   /   51.566</t>
  </si>
  <si>
    <t>22.684   /   22.820</t>
  </si>
  <si>
    <t>50.926   /   51.063</t>
  </si>
  <si>
    <t>-37.206   /   -37.070</t>
  </si>
  <si>
    <t>18.670   /   18.806</t>
  </si>
  <si>
    <t>170.781   /   198.076</t>
  </si>
  <si>
    <t>18.322   /   18.459</t>
  </si>
  <si>
    <t>-204.222   /   -204.085</t>
  </si>
  <si>
    <t>58.550   /   58.686</t>
  </si>
  <si>
    <t>44.053   /   44.190</t>
  </si>
  <si>
    <t>0.735   /   0.872</t>
  </si>
  <si>
    <t>-0.202   /   -0.066</t>
  </si>
  <si>
    <t>219.296   /   246.591</t>
  </si>
  <si>
    <t>262.240   /   289.535</t>
  </si>
  <si>
    <t>323.441   /   350.736</t>
  </si>
  <si>
    <t>485.093   /   512.387</t>
  </si>
  <si>
    <t>766.269   /   793.563</t>
  </si>
  <si>
    <t>1423.349   /   1450.644</t>
  </si>
  <si>
    <t>28.241   /   55.535</t>
  </si>
  <si>
    <t>29.603   /   56.897</t>
  </si>
  <si>
    <t>-5.513   /   -5.376</t>
  </si>
  <si>
    <t>-7.845   /   -7.709</t>
  </si>
  <si>
    <t>-7.851   /   -7.714</t>
  </si>
  <si>
    <t>371.614   /   398.909</t>
  </si>
  <si>
    <t>-5.003   /   -4.867</t>
  </si>
  <si>
    <t>25.395   /   25.531</t>
  </si>
  <si>
    <t>13.931   /   14.068</t>
  </si>
  <si>
    <t>359.329   /   386.623</t>
  </si>
  <si>
    <t>6.977   /   7.113</t>
  </si>
  <si>
    <t>-4.868   /   -4.732</t>
  </si>
  <si>
    <t>-11.496   /   -11.360</t>
  </si>
  <si>
    <t>68.799   /   96.093</t>
  </si>
  <si>
    <t>8.375   /   8.511</t>
  </si>
  <si>
    <t>15.962   /   16.099</t>
  </si>
  <si>
    <t>16.373   /   16.510</t>
  </si>
  <si>
    <t>42.885   /   43.022</t>
  </si>
  <si>
    <t>-0.118   /   0.018</t>
  </si>
  <si>
    <t>5.198   /   5.335</t>
  </si>
  <si>
    <t>29.921   /   30.058</t>
  </si>
  <si>
    <t>-156.240   /   -156.104</t>
  </si>
  <si>
    <t>26.395   /   26.531</t>
  </si>
  <si>
    <t>4.624   /   4.760</t>
  </si>
  <si>
    <t>7.864   /   8.000</t>
  </si>
  <si>
    <t>2.822   /   2.958</t>
  </si>
  <si>
    <t>9.061   /   9.198</t>
  </si>
  <si>
    <t>3.058   /   3.194</t>
  </si>
  <si>
    <t>367.642   /   394.936</t>
  </si>
  <si>
    <t>57.569   /   57.705</t>
  </si>
  <si>
    <t>437.111   /   464.405</t>
  </si>
  <si>
    <t>70.124   /   97.419</t>
  </si>
  <si>
    <t>5.015   /   5.151</t>
  </si>
  <si>
    <t>-18.754   /   -18.617</t>
  </si>
  <si>
    <t>69.420   /   96.715</t>
  </si>
  <si>
    <t>1.454   /   1.590</t>
  </si>
  <si>
    <t>57.230   /   84.524</t>
  </si>
  <si>
    <t>60.430   /   87.724</t>
  </si>
  <si>
    <t>59.549   /   86.843</t>
  </si>
  <si>
    <t>619.849   /   647.143</t>
  </si>
  <si>
    <t>623.066   /   650.361</t>
  </si>
  <si>
    <t>-1.688   /   -1.552</t>
  </si>
  <si>
    <t>13.907   /   14.044</t>
  </si>
  <si>
    <t>61.014   /   61.150</t>
  </si>
  <si>
    <t>30.996   /   31.133</t>
  </si>
  <si>
    <t>-0.119   /   0.018</t>
  </si>
  <si>
    <t>31.184   /   31.320</t>
  </si>
  <si>
    <t>2.008   /   2.144</t>
  </si>
  <si>
    <t>0.022   /   0.158</t>
  </si>
  <si>
    <t>1.796   /   1.932</t>
  </si>
  <si>
    <t>-0.054   /   0.082</t>
  </si>
  <si>
    <t>68.984   /   69.120</t>
  </si>
  <si>
    <t>57.398   /   57.535</t>
  </si>
  <si>
    <t>-0.492   /   -0.356</t>
  </si>
  <si>
    <t>10.109   /   10.246</t>
  </si>
  <si>
    <t>24.144   /   24.282</t>
  </si>
  <si>
    <t>26.340   /   26.478</t>
  </si>
  <si>
    <t>36.871   /   37.008</t>
  </si>
  <si>
    <t>29.151   /   29.289</t>
  </si>
  <si>
    <t>15.983   /   16.120</t>
  </si>
  <si>
    <t>38.923   /   39.060</t>
  </si>
  <si>
    <t>159.619   /   187.194</t>
  </si>
  <si>
    <t>144.445   /   172.020</t>
  </si>
  <si>
    <t>23.698   /   23.836</t>
  </si>
  <si>
    <t>34.824   /   34.961</t>
  </si>
  <si>
    <t>24.148   /   24.286</t>
  </si>
  <si>
    <t>23.697   /   23.835</t>
  </si>
  <si>
    <t>2.431   /   2.569</t>
  </si>
  <si>
    <t>2.591   /   2.729</t>
  </si>
  <si>
    <t>3.281   /   3.419</t>
  </si>
  <si>
    <t>3.981   /   4.119</t>
  </si>
  <si>
    <t>-9.116   /   -8.978</t>
  </si>
  <si>
    <t>-5.938   /   -5.800</t>
  </si>
  <si>
    <t>1181.694   /   1209.269</t>
  </si>
  <si>
    <t>1.840   /   1.977</t>
  </si>
  <si>
    <t>1.809   /   1.946</t>
  </si>
  <si>
    <t>1.271   /   1.409</t>
  </si>
  <si>
    <t>1.161   /   1.299</t>
  </si>
  <si>
    <t>23.372   /   23.510</t>
  </si>
  <si>
    <t>27.372   /   27.510</t>
  </si>
  <si>
    <t>0.099   /   0.237</t>
  </si>
  <si>
    <t>-49.782   /   -49.645</t>
  </si>
  <si>
    <t>3.562   /   3.700</t>
  </si>
  <si>
    <t>3.099   /   3.236</t>
  </si>
  <si>
    <t>56.532   /   56.670</t>
  </si>
  <si>
    <t>1.829   /   1.966</t>
  </si>
  <si>
    <t>-0.241   /   -0.103</t>
  </si>
  <si>
    <t>-0.291   /   -0.153</t>
  </si>
  <si>
    <t>-0.271   /   -0.133</t>
  </si>
  <si>
    <t>-1.106   /   -0.968</t>
  </si>
  <si>
    <t>13.143   /   13.281</t>
  </si>
  <si>
    <t>-0.224   /   -0.086</t>
  </si>
  <si>
    <t>26.491   /   26.628</t>
  </si>
  <si>
    <t>0.031   /   0.169</t>
  </si>
  <si>
    <t>-0.140   /   -0.002</t>
  </si>
  <si>
    <t>-0.201   /   -0.063</t>
  </si>
  <si>
    <t>-0.019   /   0.118</t>
  </si>
  <si>
    <t>1.805   /   1.943</t>
  </si>
  <si>
    <t>-9.452   /   -9.314</t>
  </si>
  <si>
    <t>1.878   /   2.016</t>
  </si>
  <si>
    <t>-0.178   /   -0.040</t>
  </si>
  <si>
    <t>8.630   /   8.768</t>
  </si>
  <si>
    <t>68.951   /   69.089</t>
  </si>
  <si>
    <t>424.491   /   452.066</t>
  </si>
  <si>
    <t>2.833   /   2.971</t>
  </si>
  <si>
    <t>2.370   /   2.508</t>
  </si>
  <si>
    <t>12.380   /   12.518</t>
  </si>
  <si>
    <t>15.420   /   15.558</t>
  </si>
  <si>
    <t>193.829   /   221.404</t>
  </si>
  <si>
    <t>-0.208   /   -0.070</t>
  </si>
  <si>
    <t>56.182   /   56.320</t>
  </si>
  <si>
    <t>1.927   /   2.065</t>
  </si>
  <si>
    <t>-0.110   /   0.028</t>
  </si>
  <si>
    <t>-0.246   /   -0.108</t>
  </si>
  <si>
    <t>63.342   /   90.918</t>
  </si>
  <si>
    <t>1.723   /   1.861</t>
  </si>
  <si>
    <t>-0.284   /   -0.147</t>
  </si>
  <si>
    <t>-73.737   /   -73.600</t>
  </si>
  <si>
    <t>-6.036   /   -5.898</t>
  </si>
  <si>
    <t>424.141   /   451.716</t>
  </si>
  <si>
    <t>69.129   /   69.267</t>
  </si>
  <si>
    <t>10.260   /   10.398</t>
  </si>
  <si>
    <t>522.709   /   550.284</t>
  </si>
  <si>
    <t>16.420   /   16.558</t>
  </si>
  <si>
    <t>353.047   /   380.622</t>
  </si>
  <si>
    <t>-7.567   /   -7.429</t>
  </si>
  <si>
    <t>-21.000   /   -20.862</t>
  </si>
  <si>
    <t>-9.723   /   -9.585</t>
  </si>
  <si>
    <t>-20.841   /   -20.703</t>
  </si>
  <si>
    <t>63.491   /   91.066</t>
  </si>
  <si>
    <t>65.560   /   93.135</t>
  </si>
  <si>
    <t>321.198   /   348.774</t>
  </si>
  <si>
    <t>67.190   /   67.328</t>
  </si>
  <si>
    <t>498.895   /   526.470</t>
  </si>
  <si>
    <t>453.895   /   481.470</t>
  </si>
  <si>
    <t>19.931   /   20.069</t>
  </si>
  <si>
    <t>-8.181   /   -8.044</t>
  </si>
  <si>
    <t>368.706   /   396.281</t>
  </si>
  <si>
    <t>8.615   /   8.753</t>
  </si>
  <si>
    <t>400.494   /   428.069</t>
  </si>
  <si>
    <t>6.091   /   6.229</t>
  </si>
  <si>
    <t>9.421   /   9.559</t>
  </si>
  <si>
    <t>617.474   /   645.049</t>
  </si>
  <si>
    <t>19.548   /   19.686</t>
  </si>
  <si>
    <t>594.640   /   622.215</t>
  </si>
  <si>
    <t>1.557   /   1.695</t>
  </si>
  <si>
    <t>1.719   /   1.856</t>
  </si>
  <si>
    <t>2.058   /   2.196</t>
  </si>
  <si>
    <t>3.151   /   3.289</t>
  </si>
  <si>
    <t>3.081   /   3.219</t>
  </si>
  <si>
    <t>1.827   /   1.965</t>
  </si>
  <si>
    <t>-0.067   /   0.071</t>
  </si>
  <si>
    <t>3.051   /   3.189</t>
  </si>
  <si>
    <t>37.418   /   37.556</t>
  </si>
  <si>
    <t>36.788   /   36.926</t>
  </si>
  <si>
    <t>354.783   /   382.358</t>
  </si>
  <si>
    <t>191.814   /   219.389</t>
  </si>
  <si>
    <t>37.941   /   38.079</t>
  </si>
  <si>
    <t>623.915   /   651.490</t>
  </si>
  <si>
    <t>-10.569   /   -10.431</t>
  </si>
  <si>
    <t>362.387   /   389.962</t>
  </si>
  <si>
    <t>348.750   /   376.325</t>
  </si>
  <si>
    <t>519.612   /   547.188</t>
  </si>
  <si>
    <t>619.207   /   646.782</t>
  </si>
  <si>
    <t>616.933   /   644.508</t>
  </si>
  <si>
    <t>651.511   /   679.086</t>
  </si>
  <si>
    <t>8.211   /   8.349</t>
  </si>
  <si>
    <t>7.514   /   7.651</t>
  </si>
  <si>
    <t>18.512   /   18.649</t>
  </si>
  <si>
    <t>-0.112   /   0.026</t>
  </si>
  <si>
    <t>667.511   /   695.086</t>
  </si>
  <si>
    <t>23.491   /   23.628</t>
  </si>
  <si>
    <t>20.167   /   20.305</t>
  </si>
  <si>
    <t>9.983   /   10.120</t>
  </si>
  <si>
    <t>-53.375   /   -53.237</t>
  </si>
  <si>
    <t>-4.702   /   -4.564</t>
  </si>
  <si>
    <t>15.477   /   15.615</t>
  </si>
  <si>
    <t>10.372   /   10.510</t>
  </si>
  <si>
    <t>10.354   /   10.492</t>
  </si>
  <si>
    <t>-106.681   /   -106.543</t>
  </si>
  <si>
    <t>18.306   /   18.444</t>
  </si>
  <si>
    <t>12.931   /   13.068</t>
  </si>
  <si>
    <t>-6.905   /   -6.767</t>
  </si>
  <si>
    <t>382.194   /   409.769</t>
  </si>
  <si>
    <t>1.759   /   1.897</t>
  </si>
  <si>
    <t>628.153   /   655.728</t>
  </si>
  <si>
    <t>651.063   /   678.638</t>
  </si>
  <si>
    <t>2.632   /   2.770</t>
  </si>
  <si>
    <t>624.390   /   651.965</t>
  </si>
  <si>
    <t>20.387   /   20.525</t>
  </si>
  <si>
    <t>622.845   /   650.420</t>
  </si>
  <si>
    <t>9.390   /   9.528</t>
  </si>
  <si>
    <t>-7.674   /   -7.536</t>
  </si>
  <si>
    <t>512.020   /   539.595</t>
  </si>
  <si>
    <t>-7.729   /   -7.591</t>
  </si>
  <si>
    <t>482.134   /   509.709</t>
  </si>
  <si>
    <t>595.127   /   622.703</t>
  </si>
  <si>
    <t>-16.140   /   -16.002</t>
  </si>
  <si>
    <t>-114.681   /   -114.543</t>
  </si>
  <si>
    <t>10313.548   /   10341.123</t>
  </si>
  <si>
    <t>121.466   /   149.041</t>
  </si>
  <si>
    <t>10.403   /   10.541</t>
  </si>
  <si>
    <t>697.187   /   724.762</t>
  </si>
  <si>
    <t>15.181   /   15.319</t>
  </si>
  <si>
    <t>13.522   /   13.660</t>
  </si>
  <si>
    <t>16.483   /   16.620</t>
  </si>
  <si>
    <t>4.081   /   4.219</t>
  </si>
  <si>
    <t>-4.541   /   -4.403</t>
  </si>
  <si>
    <t>61.756   /   61.894</t>
  </si>
  <si>
    <t>4.704   /   4.842</t>
  </si>
  <si>
    <t>59.389   /   59.527</t>
  </si>
  <si>
    <t>-0.207   /   -0.069</t>
  </si>
  <si>
    <t>1.919   /   2.056</t>
  </si>
  <si>
    <t>1.986   /   2.124</t>
  </si>
  <si>
    <t>1.969   /   2.106</t>
  </si>
  <si>
    <t>-0.228   /   -0.090</t>
  </si>
  <si>
    <t>2.099   /   2.236</t>
  </si>
  <si>
    <t>-3.154   /   -3.016</t>
  </si>
  <si>
    <t>24.685   /   24.823</t>
  </si>
  <si>
    <t>50.965   /   51.103</t>
  </si>
  <si>
    <t>0.089   /   0.226</t>
  </si>
  <si>
    <t>437.471   /   465.046</t>
  </si>
  <si>
    <t>60.944   /   61.082</t>
  </si>
  <si>
    <t>437.071   /   464.646</t>
  </si>
  <si>
    <t>2.422   /   2.560</t>
  </si>
  <si>
    <t>5.176   /   5.314</t>
  </si>
  <si>
    <t>-1.753   /   -1.615</t>
  </si>
  <si>
    <t>-0.078   /   0.060</t>
  </si>
  <si>
    <t>1.644   /   1.782</t>
  </si>
  <si>
    <t>218.800   /   246.375</t>
  </si>
  <si>
    <t>0.159   /   0.296</t>
  </si>
  <si>
    <t>611.872   /   639.447</t>
  </si>
  <si>
    <t>28.453   /   28.591</t>
  </si>
  <si>
    <t>-0.061   /   0.077</t>
  </si>
  <si>
    <t>0.192   /   0.329</t>
  </si>
  <si>
    <t>18.950   /   19.088</t>
  </si>
  <si>
    <t>21.860   /   21.998</t>
  </si>
  <si>
    <t>0.061   /   0.199</t>
  </si>
  <si>
    <t>0.151   /   0.289</t>
  </si>
  <si>
    <t>22.782   /   22.919</t>
  </si>
  <si>
    <t>2.105   /   2.243</t>
  </si>
  <si>
    <t>-0.047   /   0.091</t>
  </si>
  <si>
    <t>-0.168   /   -0.030</t>
  </si>
  <si>
    <t>2.015   /   2.153</t>
  </si>
  <si>
    <t>29.598   /   29.736</t>
  </si>
  <si>
    <t>612.462   /   640.037</t>
  </si>
  <si>
    <t>1251.950   /   1279.525</t>
  </si>
  <si>
    <t>1300.108   /   1327.684</t>
  </si>
  <si>
    <t>585.812   /   613.387</t>
  </si>
  <si>
    <t>587.812   /   615.387</t>
  </si>
  <si>
    <t>642.835   /   670.411</t>
  </si>
  <si>
    <t>649.984   /   677.559</t>
  </si>
  <si>
    <t>607.511   /   635.086</t>
  </si>
  <si>
    <t>9.354   /   9.492</t>
  </si>
  <si>
    <t>0.981   /   1.119</t>
  </si>
  <si>
    <t>-53.782   /   -53.645</t>
  </si>
  <si>
    <t>613.194   /   640.769</t>
  </si>
  <si>
    <t>579.131   /   606.706</t>
  </si>
  <si>
    <t>10.026   /   10.163</t>
  </si>
  <si>
    <t>10.273   /   10.410</t>
  </si>
  <si>
    <t>95.992   /   123.567</t>
  </si>
  <si>
    <t>93.407   /   120.982</t>
  </si>
  <si>
    <t>0.186   /   0.324</t>
  </si>
  <si>
    <t>407.681   /   435.257</t>
  </si>
  <si>
    <t>-26.109   /   -25.972</t>
  </si>
  <si>
    <t>18.431   /   18.569</t>
  </si>
  <si>
    <t>379.032   /   406.607</t>
  </si>
  <si>
    <t>-26.926   /   -26.788</t>
  </si>
  <si>
    <t>-24.926   /   -24.788</t>
  </si>
  <si>
    <t>363.717   /   391.292</t>
  </si>
  <si>
    <t>-1.319   /   -1.181</t>
  </si>
  <si>
    <t>408.235   /   435.810</t>
  </si>
  <si>
    <t>-8.903   /   -8.765</t>
  </si>
  <si>
    <t>-8.208   /   -8.070</t>
  </si>
  <si>
    <t>350.721   /   378.296</t>
  </si>
  <si>
    <t>-2.069   /   -1.931</t>
  </si>
  <si>
    <t>-30.921   /   -30.783</t>
  </si>
  <si>
    <t>0.634   /   0.772</t>
  </si>
  <si>
    <t>1.531   /   1.669</t>
  </si>
  <si>
    <t>16.491   /   16.628</t>
  </si>
  <si>
    <t>16.756   /   16.894</t>
  </si>
  <si>
    <t>-5.549   /   -5.411</t>
  </si>
  <si>
    <t>188.971   /   216.546</t>
  </si>
  <si>
    <t>607.930   /   635.505</t>
  </si>
  <si>
    <t>608.501   /   636.076</t>
  </si>
  <si>
    <t>600.145   /   627.720</t>
  </si>
  <si>
    <t>567.772   /   595.347</t>
  </si>
  <si>
    <t>609.063   /   636.638</t>
  </si>
  <si>
    <t>578.047   /   605.623</t>
  </si>
  <si>
    <t>2.901   /   3.039</t>
  </si>
  <si>
    <t>18.167   /   18.305</t>
  </si>
  <si>
    <t>610.609   /   638.184</t>
  </si>
  <si>
    <t>18.372   /   18.510</t>
  </si>
  <si>
    <t>621.700   /   649.275</t>
  </si>
  <si>
    <t>2077.824   /   2105.399</t>
  </si>
  <si>
    <t>1433.474   /   1461.049</t>
  </si>
  <si>
    <t>659.340   /   686.915</t>
  </si>
  <si>
    <t>659.837   /   687.412</t>
  </si>
  <si>
    <t>27.420   /   27.558</t>
  </si>
  <si>
    <t>51.429   /   51.567</t>
  </si>
  <si>
    <t>22.420   /   22.558</t>
  </si>
  <si>
    <t>-0.569   /   -0.431</t>
  </si>
  <si>
    <t>50.925   /   51.063</t>
  </si>
  <si>
    <t>-37.020   /   -36.882</t>
  </si>
  <si>
    <t>18.711   /   18.848</t>
  </si>
  <si>
    <t>171.788   /   199.363</t>
  </si>
  <si>
    <t>-205.492   /   -205.354</t>
  </si>
  <si>
    <t>57.792   /   57.930</t>
  </si>
  <si>
    <t>44.053   /   44.191</t>
  </si>
  <si>
    <t>0.675   /   0.813</t>
  </si>
  <si>
    <t>-0.252   /   -0.114</t>
  </si>
  <si>
    <t>218.900   /   246.475</t>
  </si>
  <si>
    <t>262.100   /   289.675</t>
  </si>
  <si>
    <t>323.305   /   350.880</t>
  </si>
  <si>
    <t>485.984   /   513.559</t>
  </si>
  <si>
    <t>766.187   /   793.762</t>
  </si>
  <si>
    <t>1423.763   /   1451.338</t>
  </si>
  <si>
    <t>28.101   /   55.676</t>
  </si>
  <si>
    <t>29.462   /   57.037</t>
  </si>
  <si>
    <t>-5.440   /   -5.302</t>
  </si>
  <si>
    <t>-7.777   /   -7.639</t>
  </si>
  <si>
    <t>-7.779   /   -7.641</t>
  </si>
  <si>
    <t>371.978   /   399.553</t>
  </si>
  <si>
    <t>-4.921   /   -4.783</t>
  </si>
  <si>
    <t>25.394   /   25.532</t>
  </si>
  <si>
    <t>13.931   /   14.069</t>
  </si>
  <si>
    <t>359.651   /   387.226</t>
  </si>
  <si>
    <t>6.991   /   7.129</t>
  </si>
  <si>
    <t>-5.289   /   -5.151</t>
  </si>
  <si>
    <t>-11.563   /   -11.425</t>
  </si>
  <si>
    <t>68.691   /   96.266</t>
  </si>
  <si>
    <t>8.374   /   8.512</t>
  </si>
  <si>
    <t>15.991   /   16.128</t>
  </si>
  <si>
    <t>16.412   /   16.550</t>
  </si>
  <si>
    <t>-0.119   /   0.019</t>
  </si>
  <si>
    <t>5.106   /   5.243</t>
  </si>
  <si>
    <t>29.672   /   29.810</t>
  </si>
  <si>
    <t>-157.879   /   -157.741</t>
  </si>
  <si>
    <t>26.394   /   26.532</t>
  </si>
  <si>
    <t>4.412   /   4.550</t>
  </si>
  <si>
    <t>7.654   /   7.792</t>
  </si>
  <si>
    <t>2.821   /   2.959</t>
  </si>
  <si>
    <t>8.815   /   8.953</t>
  </si>
  <si>
    <t>3.057   /   3.195</t>
  </si>
  <si>
    <t>0.931   /   1.069</t>
  </si>
  <si>
    <t>365.198   /   392.774</t>
  </si>
  <si>
    <t>57.325   /   57.463</t>
  </si>
  <si>
    <t>436.480   /   464.055</t>
  </si>
  <si>
    <t>70.011   /   97.586</t>
  </si>
  <si>
    <t>5.014   /   5.152</t>
  </si>
  <si>
    <t>-18.782   /   -18.644</t>
  </si>
  <si>
    <t>69.316   /   96.892</t>
  </si>
  <si>
    <t>1.247   /   1.385</t>
  </si>
  <si>
    <t>56.896   /   84.471</t>
  </si>
  <si>
    <t>60.088   /   87.663</t>
  </si>
  <si>
    <t>59.120   /   86.696</t>
  </si>
  <si>
    <t>619.063   /   646.638</t>
  </si>
  <si>
    <t>623.415   /   650.990</t>
  </si>
  <si>
    <t>17.781   /   17.919</t>
  </si>
  <si>
    <t>-1.689   /   -1.551</t>
  </si>
  <si>
    <t>14.042   /   14.180</t>
  </si>
  <si>
    <t>61.253   /   61.391</t>
  </si>
  <si>
    <t>31.159   /   31.297</t>
  </si>
  <si>
    <t>1.939   /   2.076</t>
  </si>
  <si>
    <t>30.783   /   30.921</t>
  </si>
  <si>
    <t>1.997   /   2.135</t>
  </si>
  <si>
    <t>0.021   /   0.159</t>
  </si>
  <si>
    <t>1.798   /   1.936</t>
  </si>
  <si>
    <t>-0.055   /   0.083</t>
  </si>
  <si>
    <t>69.220   /   69.357</t>
  </si>
  <si>
    <t>57.614   /   57.752</t>
  </si>
  <si>
    <t>-0.493   /   -0.355</t>
  </si>
  <si>
    <t>9.888   /   10.026</t>
  </si>
  <si>
    <t>24.083   /   24.222</t>
  </si>
  <si>
    <t>26.320   /   26.459</t>
  </si>
  <si>
    <t>35.965   /   36.105</t>
  </si>
  <si>
    <t>29.121   /   29.261</t>
  </si>
  <si>
    <t>16.072   /   16.211</t>
  </si>
  <si>
    <t>38.930   /   39.069</t>
  </si>
  <si>
    <t>158.080   /   185.924</t>
  </si>
  <si>
    <t>143.069   /   170.914</t>
  </si>
  <si>
    <t>23.635   /   23.775</t>
  </si>
  <si>
    <t>34.824   /   34.963</t>
  </si>
  <si>
    <t>24.031   /   24.171</t>
  </si>
  <si>
    <t>23.766   /   23.905</t>
  </si>
  <si>
    <t>2.430   /   2.570</t>
  </si>
  <si>
    <t>2.590   /   2.730</t>
  </si>
  <si>
    <t>3.280   /   3.420</t>
  </si>
  <si>
    <t>3.980   /   4.120</t>
  </si>
  <si>
    <t>-9.144   /   -9.005</t>
  </si>
  <si>
    <t>-6.171   /   -6.032</t>
  </si>
  <si>
    <t>-0.010   /   0.130</t>
  </si>
  <si>
    <t>1167.309   /   1195.154</t>
  </si>
  <si>
    <t>1.816   /   1.955</t>
  </si>
  <si>
    <t>1.799   /   1.939</t>
  </si>
  <si>
    <t>1.270   /   1.410</t>
  </si>
  <si>
    <t>1.160   /   1.299</t>
  </si>
  <si>
    <t>23.445   /   23.584</t>
  </si>
  <si>
    <t>27.445   /   27.584</t>
  </si>
  <si>
    <t>0.099   /   0.238</t>
  </si>
  <si>
    <t>-49.681   /   -49.542</t>
  </si>
  <si>
    <t>3.568   /   3.708</t>
  </si>
  <si>
    <t>3.089   /   3.229</t>
  </si>
  <si>
    <t>56.539   /   56.679</t>
  </si>
  <si>
    <t>1.819   /   1.959</t>
  </si>
  <si>
    <t>-0.222   /   -0.083</t>
  </si>
  <si>
    <t>-0.110   /   0.029</t>
  </si>
  <si>
    <t>-0.283   /   -0.143</t>
  </si>
  <si>
    <t>-0.400   /   -0.261</t>
  </si>
  <si>
    <t>-1.278   /   -1.138</t>
  </si>
  <si>
    <t>13.730   /   13.869</t>
  </si>
  <si>
    <t>-0.213   /   -0.074</t>
  </si>
  <si>
    <t>26.571   /   26.710</t>
  </si>
  <si>
    <t>0.024   /   0.163</t>
  </si>
  <si>
    <t>-0.134   /   0.005</t>
  </si>
  <si>
    <t>-0.191   /   -0.052</t>
  </si>
  <si>
    <t>-0.029   /   0.111</t>
  </si>
  <si>
    <t>1.808   /   1.947</t>
  </si>
  <si>
    <t>-9.714   /   -9.575</t>
  </si>
  <si>
    <t>1.894   /   2.033</t>
  </si>
  <si>
    <t>-0.172   /   -0.033</t>
  </si>
  <si>
    <t>8.675   /   8.814</t>
  </si>
  <si>
    <t>68.894   /   69.033</t>
  </si>
  <si>
    <t>423.995   /   451.840</t>
  </si>
  <si>
    <t>2.749   /   2.888</t>
  </si>
  <si>
    <t>2.384   /   2.523</t>
  </si>
  <si>
    <t>12.331   /   12.470</t>
  </si>
  <si>
    <t>15.515   /   15.654</t>
  </si>
  <si>
    <t>193.134   /   220.979</t>
  </si>
  <si>
    <t>-0.202   /   -0.063</t>
  </si>
  <si>
    <t>55.938   /   56.078</t>
  </si>
  <si>
    <t>1.935   /   2.074</t>
  </si>
  <si>
    <t>-0.108   /   0.032</t>
  </si>
  <si>
    <t>-0.227   /   -0.088</t>
  </si>
  <si>
    <t>62.708   /   90.552</t>
  </si>
  <si>
    <t>1.702   /   1.841</t>
  </si>
  <si>
    <t>-0.293   /   -0.154</t>
  </si>
  <si>
    <t>-73.412   /   -73.273</t>
  </si>
  <si>
    <t>-6.095   /   -5.955</t>
  </si>
  <si>
    <t>423.645   /   451.490</t>
  </si>
  <si>
    <t>69.146   /   69.286</t>
  </si>
  <si>
    <t>10.402   /   10.541</t>
  </si>
  <si>
    <t>522.396   /   550.240</t>
  </si>
  <si>
    <t>16.407   /   16.546</t>
  </si>
  <si>
    <t>351.535   /   379.379</t>
  </si>
  <si>
    <t>-7.821   /   -7.681</t>
  </si>
  <si>
    <t>-20.429   /   -20.289</t>
  </si>
  <si>
    <t>-10.160   /   -10.020</t>
  </si>
  <si>
    <t>-20.274   /   -20.134</t>
  </si>
  <si>
    <t>63.364   /   91.209</t>
  </si>
  <si>
    <t>65.554   /   93.399</t>
  </si>
  <si>
    <t>318.825   /   346.669</t>
  </si>
  <si>
    <t>66.851   /   66.990</t>
  </si>
  <si>
    <t>498.469   /   526.313</t>
  </si>
  <si>
    <t>453.469   /   481.313</t>
  </si>
  <si>
    <t>19.930   /   20.070</t>
  </si>
  <si>
    <t>-8.620   /   -8.481</t>
  </si>
  <si>
    <t>369.122   /   396.966</t>
  </si>
  <si>
    <t>8.610   /   8.749</t>
  </si>
  <si>
    <t>398.411   /   426.256</t>
  </si>
  <si>
    <t>6.087   /   6.227</t>
  </si>
  <si>
    <t>9.466   /   9.605</t>
  </si>
  <si>
    <t>618.077   /   645.921</t>
  </si>
  <si>
    <t>19.520   /   19.659</t>
  </si>
  <si>
    <t>595.277   /   623.122</t>
  </si>
  <si>
    <t>1.569   /   1.708</t>
  </si>
  <si>
    <t>-0.060   /   0.080</t>
  </si>
  <si>
    <t>1.709   /   1.849</t>
  </si>
  <si>
    <t>2.036   /   2.175</t>
  </si>
  <si>
    <t>3.150   /   3.290</t>
  </si>
  <si>
    <t>3.080   /   3.220</t>
  </si>
  <si>
    <t>1.835   /   1.974</t>
  </si>
  <si>
    <t>-0.060   /   0.079</t>
  </si>
  <si>
    <t>3.050   /   3.190</t>
  </si>
  <si>
    <t>37.331   /   37.470</t>
  </si>
  <si>
    <t>36.706   /   36.846</t>
  </si>
  <si>
    <t>353.838   /   381.683</t>
  </si>
  <si>
    <t>191.514   /   219.359</t>
  </si>
  <si>
    <t>37.857   /   37.996</t>
  </si>
  <si>
    <t>622.037   /   649.881</t>
  </si>
  <si>
    <t>-10.570   /   -10.430</t>
  </si>
  <si>
    <t>361.943   /   389.787</t>
  </si>
  <si>
    <t>349.136   /   376.980</t>
  </si>
  <si>
    <t>519.478   /   547.322</t>
  </si>
  <si>
    <t>619.811   /   647.656</t>
  </si>
  <si>
    <t>616.607   /   644.452</t>
  </si>
  <si>
    <t>652.164   /   680.008</t>
  </si>
  <si>
    <t>8.250   /   8.390</t>
  </si>
  <si>
    <t>7.750   /   7.889</t>
  </si>
  <si>
    <t>18.586   /   18.725</t>
  </si>
  <si>
    <t>-0.113   /   0.027</t>
  </si>
  <si>
    <t>668.164   /   696.008</t>
  </si>
  <si>
    <t>23.571   /   23.710</t>
  </si>
  <si>
    <t>20.240   /   20.379</t>
  </si>
  <si>
    <t>10.072   /   10.211</t>
  </si>
  <si>
    <t>-52.964   /   -52.825</t>
  </si>
  <si>
    <t>-4.703   /   -4.564</t>
  </si>
  <si>
    <t>15.292   /   15.431</t>
  </si>
  <si>
    <t>10.131   /   10.270</t>
  </si>
  <si>
    <t>10.117   /   10.256</t>
  </si>
  <si>
    <t>-105.858   /   -105.719</t>
  </si>
  <si>
    <t>18.305   /   18.445</t>
  </si>
  <si>
    <t>12.681   /   12.820</t>
  </si>
  <si>
    <t>-6.976   /   -6.836</t>
  </si>
  <si>
    <t>381.838   /   409.683</t>
  </si>
  <si>
    <t>1.759   /   1.898</t>
  </si>
  <si>
    <t>624.192   /   652.037</t>
  </si>
  <si>
    <t>649.247   /   677.091</t>
  </si>
  <si>
    <t>2.632   /   2.771</t>
  </si>
  <si>
    <t>620.882   /   648.727</t>
  </si>
  <si>
    <t>20.555   /   20.694</t>
  </si>
  <si>
    <t>635.027   /   662.872</t>
  </si>
  <si>
    <t>9.435   /   9.574</t>
  </si>
  <si>
    <t>-7.734   /   -7.595</t>
  </si>
  <si>
    <t>511.586   /   539.431</t>
  </si>
  <si>
    <t>-7.789   /   -7.650</t>
  </si>
  <si>
    <t>480.232   /   508.077</t>
  </si>
  <si>
    <t>591.104   /   618.949</t>
  </si>
  <si>
    <t>-16.134   /   -15.995</t>
  </si>
  <si>
    <t>-113.858   /   -113.719</t>
  </si>
  <si>
    <t>10328.260   /   10356.105</t>
  </si>
  <si>
    <t>119.721   /   147.566</t>
  </si>
  <si>
    <t>10.402   /   10.542</t>
  </si>
  <si>
    <t>696.555   /   724.400</t>
  </si>
  <si>
    <t>15.180   /   15.320</t>
  </si>
  <si>
    <t>13.497   /   13.636</t>
  </si>
  <si>
    <t>16.572   /   16.711</t>
  </si>
  <si>
    <t>4.080   /   4.220</t>
  </si>
  <si>
    <t>-4.572   /   -4.433</t>
  </si>
  <si>
    <t>61.748   /   61.887</t>
  </si>
  <si>
    <t>4.728   /   4.867</t>
  </si>
  <si>
    <t>59.155   /   59.294</t>
  </si>
  <si>
    <t>4.577   /   4.716</t>
  </si>
  <si>
    <t>-0.059   /   0.080</t>
  </si>
  <si>
    <t>-0.208   /   -0.069</t>
  </si>
  <si>
    <t>1.909   /   2.049</t>
  </si>
  <si>
    <t>1.985   /   2.125</t>
  </si>
  <si>
    <t>1.226   /   1.365</t>
  </si>
  <si>
    <t>1.959   /   2.099</t>
  </si>
  <si>
    <t>-0.211   /   -0.071</t>
  </si>
  <si>
    <t>2.102   /   2.241</t>
  </si>
  <si>
    <t>-3.135   /   -2.996</t>
  </si>
  <si>
    <t>24.798   /   24.937</t>
  </si>
  <si>
    <t>51.717   /   51.856</t>
  </si>
  <si>
    <t>0.089   /   0.228</t>
  </si>
  <si>
    <t>436.964   /   464.809</t>
  </si>
  <si>
    <t>60.721   /   60.860</t>
  </si>
  <si>
    <t>436.564   /   464.409</t>
  </si>
  <si>
    <t>2.466   /   2.605</t>
  </si>
  <si>
    <t>5.175   /   5.315</t>
  </si>
  <si>
    <t>-1.754   /   -1.615</t>
  </si>
  <si>
    <t>-0.079   /   0.061</t>
  </si>
  <si>
    <t>1.643   /   1.782</t>
  </si>
  <si>
    <t>218.525   /   246.370</t>
  </si>
  <si>
    <t>0.145   /   0.284</t>
  </si>
  <si>
    <t>612.641   /   640.486</t>
  </si>
  <si>
    <t>28.597   /   28.737</t>
  </si>
  <si>
    <t>-0.061   /   0.078</t>
  </si>
  <si>
    <t>0.374   /   0.513</t>
  </si>
  <si>
    <t>18.347   /   18.486</t>
  </si>
  <si>
    <t>20.491   /   20.631</t>
  </si>
  <si>
    <t>0.073   /   0.212</t>
  </si>
  <si>
    <t>0.163   /   0.302</t>
  </si>
  <si>
    <t>22.210   /   22.350</t>
  </si>
  <si>
    <t>0.100   /   0.239</t>
  </si>
  <si>
    <t>2.108   /   2.247</t>
  </si>
  <si>
    <t>-0.048   /   0.091</t>
  </si>
  <si>
    <t>-0.179   /   -0.039</t>
  </si>
  <si>
    <t>-0.169   /   -0.029</t>
  </si>
  <si>
    <t>2.023   /   2.162</t>
  </si>
  <si>
    <t>-0.021   /   0.118</t>
  </si>
  <si>
    <t>29.594   /   29.734</t>
  </si>
  <si>
    <t>29.582   /   29.721</t>
  </si>
  <si>
    <t>613.231   /   641.076</t>
  </si>
  <si>
    <t>1252.702   /   1280.546</t>
  </si>
  <si>
    <t>1300.744   /   1328.589</t>
  </si>
  <si>
    <t>585.634   /   613.479</t>
  </si>
  <si>
    <t>587.634   /   615.479</t>
  </si>
  <si>
    <t>642.733   /   670.577</t>
  </si>
  <si>
    <t>649.881   /   677.726</t>
  </si>
  <si>
    <t>608.164   /   636.008</t>
  </si>
  <si>
    <t>8.374   /   8.513</t>
  </si>
  <si>
    <t>0.980   /   1.120</t>
  </si>
  <si>
    <t>-53.681   /   -53.542</t>
  </si>
  <si>
    <t>609.207   /   637.052</t>
  </si>
  <si>
    <t>579.014   /   606.859</t>
  </si>
  <si>
    <t>9.785   /   9.924</t>
  </si>
  <si>
    <t>9.865   /   10.004</t>
  </si>
  <si>
    <t>93.764   /   121.609</t>
  </si>
  <si>
    <t>91.193   /   119.038</t>
  </si>
  <si>
    <t>0.188   /   0.327</t>
  </si>
  <si>
    <t>407.242   /   435.086</t>
  </si>
  <si>
    <t>-25.538   /   -25.398</t>
  </si>
  <si>
    <t>18.430   /   18.570</t>
  </si>
  <si>
    <t>378.646   /   406.490</t>
  </si>
  <si>
    <t>-26.875   /   -26.736</t>
  </si>
  <si>
    <t>-24.875   /   -24.736</t>
  </si>
  <si>
    <t>363.372   /   391.216</t>
  </si>
  <si>
    <t>-1.320   /   -1.180</t>
  </si>
  <si>
    <t>407.306   /   435.151</t>
  </si>
  <si>
    <t>42.458   /   42.597</t>
  </si>
  <si>
    <t>-8.933   /   -8.794</t>
  </si>
  <si>
    <t>-8.246   /   -8.107</t>
  </si>
  <si>
    <t>350.638   /   378.482</t>
  </si>
  <si>
    <t>-1.570   /   -1.430</t>
  </si>
  <si>
    <t>-30.722   /   -30.582</t>
  </si>
  <si>
    <t>1.080   /   1.219</t>
  </si>
  <si>
    <t>1.530   /   1.669</t>
  </si>
  <si>
    <t>16.571   /   16.710</t>
  </si>
  <si>
    <t>16.726   /   16.866</t>
  </si>
  <si>
    <t>-5.550   /   -5.410</t>
  </si>
  <si>
    <t>190.666   /   218.511</t>
  </si>
  <si>
    <t>608.549   /   636.393</t>
  </si>
  <si>
    <t>609.155   /   637.000</t>
  </si>
  <si>
    <t>600.685   /   628.529</t>
  </si>
  <si>
    <t>567.228   /   595.072</t>
  </si>
  <si>
    <t>607.247   /   635.091</t>
  </si>
  <si>
    <t>577.496   /   605.341</t>
  </si>
  <si>
    <t>2.900   /   3.040</t>
  </si>
  <si>
    <t>18.240   /   18.379</t>
  </si>
  <si>
    <t>611.160   /   639.005</t>
  </si>
  <si>
    <t>18.445   /   18.584</t>
  </si>
  <si>
    <t>619.828   /   647.672</t>
  </si>
  <si>
    <t>2078.497   /   2106.342</t>
  </si>
  <si>
    <t>1433.319   /   1461.164</t>
  </si>
  <si>
    <t>660.697   /   688.541</t>
  </si>
  <si>
    <t>661.194   /   689.039</t>
  </si>
  <si>
    <t>27.407   /   27.546</t>
  </si>
  <si>
    <t>52.177   /   52.317</t>
  </si>
  <si>
    <t>22.407   /   22.546</t>
  </si>
  <si>
    <t>-0.570   /   -0.430</t>
  </si>
  <si>
    <t>51.677   /   51.816</t>
  </si>
  <si>
    <t>-26.148   /   -26.009</t>
  </si>
  <si>
    <t>18.773   /   18.913</t>
  </si>
  <si>
    <t>173.214   /   201.058</t>
  </si>
  <si>
    <t>-207.220   /   -207.081</t>
  </si>
  <si>
    <t>57.541   /   57.681</t>
  </si>
  <si>
    <t>44.052   /   44.191</t>
  </si>
  <si>
    <t>0.595   /   0.734</t>
  </si>
  <si>
    <t>-0.322   /   -0.183</t>
  </si>
  <si>
    <t>218.625   /   246.470</t>
  </si>
  <si>
    <t>253.633   /   281.478</t>
  </si>
  <si>
    <t>332.933   /   360.777</t>
  </si>
  <si>
    <t>486.881   /   514.726</t>
  </si>
  <si>
    <t>766.107   /   793.951</t>
  </si>
  <si>
    <t>1424.327   /   1452.172</t>
  </si>
  <si>
    <t>27.966   /   55.811</t>
  </si>
  <si>
    <t>29.327   /   57.172</t>
  </si>
  <si>
    <t>-5.431   /   -5.292</t>
  </si>
  <si>
    <t>-7.808   /   -7.668</t>
  </si>
  <si>
    <t>-7.811   /   -7.671</t>
  </si>
  <si>
    <t>372.076   /   399.921</t>
  </si>
  <si>
    <t>-4.901   /   -4.762</t>
  </si>
  <si>
    <t>25.655   /   25.795</t>
  </si>
  <si>
    <t>14.181   /   14.320</t>
  </si>
  <si>
    <t>359.492   /   387.337</t>
  </si>
  <si>
    <t>7.005   /   7.145</t>
  </si>
  <si>
    <t>-5.827   /   -5.687</t>
  </si>
  <si>
    <t>-11.490   /   -11.351</t>
  </si>
  <si>
    <t>68.672   /   96.517</t>
  </si>
  <si>
    <t>8.820   /   8.959</t>
  </si>
  <si>
    <t>16.071   /   16.210</t>
  </si>
  <si>
    <t>16.523   /   16.662</t>
  </si>
  <si>
    <t>42.358   /   42.497</t>
  </si>
  <si>
    <t>-0.100   /   0.040</t>
  </si>
  <si>
    <t>4.993   /   5.132</t>
  </si>
  <si>
    <t>29.426   /   29.565</t>
  </si>
  <si>
    <t>-160.449   /   -160.310</t>
  </si>
  <si>
    <t>26.655   /   26.795</t>
  </si>
  <si>
    <t>4.131   /   4.271</t>
  </si>
  <si>
    <t>7.375   /   7.514</t>
  </si>
  <si>
    <t>2.820   /   2.960</t>
  </si>
  <si>
    <t>8.983   /   9.122</t>
  </si>
  <si>
    <t>3.503   /   3.642</t>
  </si>
  <si>
    <t>0.930   /   1.070</t>
  </si>
  <si>
    <t>362.825   /   390.669</t>
  </si>
  <si>
    <t>57.139   /   57.278</t>
  </si>
  <si>
    <t>435.854   /   463.699</t>
  </si>
  <si>
    <t>69.976   /   97.821</t>
  </si>
  <si>
    <t>5.460   /   5.599</t>
  </si>
  <si>
    <t>-18.707   /   -18.568</t>
  </si>
  <si>
    <t>69.309   /   97.153</t>
  </si>
  <si>
    <t>1.014   /   1.153</t>
  </si>
  <si>
    <t>56.512   /   84.356</t>
  </si>
  <si>
    <t>59.707   /   87.551</t>
  </si>
  <si>
    <t>59.135   /   86.980</t>
  </si>
  <si>
    <t>617.247   /   645.091</t>
  </si>
  <si>
    <t>624.088   /   651.933</t>
  </si>
  <si>
    <t>17.780   /   17.920</t>
  </si>
  <si>
    <t>-1.690   /   -1.551</t>
  </si>
  <si>
    <t>14.168   /   14.307</t>
  </si>
  <si>
    <t>61.474   /   61.613</t>
  </si>
  <si>
    <t>31.315   /   31.454</t>
  </si>
  <si>
    <t>-0.136   /   0.003</t>
  </si>
  <si>
    <t>1.929   /   2.069</t>
  </si>
  <si>
    <t>30.582   /   30.722</t>
  </si>
  <si>
    <t>2.005   /   2.144</t>
  </si>
  <si>
    <t>0.021   /   0.160</t>
  </si>
  <si>
    <t>1.814   /   1.953</t>
  </si>
  <si>
    <t>-0.056   /   0.083</t>
  </si>
  <si>
    <t>69.448   /   69.587</t>
  </si>
  <si>
    <t>57.791   /   57.930</t>
  </si>
  <si>
    <t>-0.639   /   -0.500</t>
  </si>
  <si>
    <t>10.030   /   10.169</t>
  </si>
  <si>
    <t>24.010   /   24.150</t>
  </si>
  <si>
    <t>26.201   /   26.341</t>
  </si>
  <si>
    <t>35.032   /   35.172</t>
  </si>
  <si>
    <t>29.103   /   29.244</t>
  </si>
  <si>
    <t>16.231   /   16.371</t>
  </si>
  <si>
    <t>38.968   /   39.109</t>
  </si>
  <si>
    <t>150.844   /   178.948</t>
  </si>
  <si>
    <t>141.762   /   169.865</t>
  </si>
  <si>
    <t>23.590   /   23.730</t>
  </si>
  <si>
    <t>34.849   /   34.989</t>
  </si>
  <si>
    <t>23.968   /   24.108</t>
  </si>
  <si>
    <t>23.834   /   23.975</t>
  </si>
  <si>
    <t>-9.259   /   -9.119</t>
  </si>
  <si>
    <t>-6.558   /   -6.417</t>
  </si>
  <si>
    <t>1152.694   /   1180.797</t>
  </si>
  <si>
    <t>1.785   /   1.925</t>
  </si>
  <si>
    <t>1.785   /   1.926</t>
  </si>
  <si>
    <t>1.160   /   1.300</t>
  </si>
  <si>
    <t>23.522   /   23.663</t>
  </si>
  <si>
    <t>27.522   /   27.663</t>
  </si>
  <si>
    <t>0.099   /   0.239</t>
  </si>
  <si>
    <t>-52.005   /   -51.865</t>
  </si>
  <si>
    <t>3.566   /   3.707</t>
  </si>
  <si>
    <t>3.075   /   3.216</t>
  </si>
  <si>
    <t>56.451   /   56.592</t>
  </si>
  <si>
    <t>1.805   /   1.946</t>
  </si>
  <si>
    <t>-0.170   /   -0.030</t>
  </si>
  <si>
    <t>-0.111   /   0.030</t>
  </si>
  <si>
    <t>-0.247   /   -0.107</t>
  </si>
  <si>
    <t>-0.353   /   -0.212</t>
  </si>
  <si>
    <t>-1.392   /   -1.252</t>
  </si>
  <si>
    <t>13.779   /   13.920</t>
  </si>
  <si>
    <t>-0.216   /   -0.075</t>
  </si>
  <si>
    <t>26.718   /   26.859</t>
  </si>
  <si>
    <t>0.027   /   0.168</t>
  </si>
  <si>
    <t>-0.133   /   0.008</t>
  </si>
  <si>
    <t>-0.150   /   -0.010</t>
  </si>
  <si>
    <t>-0.026   /   0.115</t>
  </si>
  <si>
    <t>1.808   /   1.949</t>
  </si>
  <si>
    <t>-10.063   /   -9.922</t>
  </si>
  <si>
    <t>1.895   /   2.036</t>
  </si>
  <si>
    <t>-0.186   /   -0.045</t>
  </si>
  <si>
    <t>8.728   /   8.868</t>
  </si>
  <si>
    <t>68.884   /   69.024</t>
  </si>
  <si>
    <t>423.807   /   451.910</t>
  </si>
  <si>
    <t>2.725   /   2.865</t>
  </si>
  <si>
    <t>2.398   /   2.539</t>
  </si>
  <si>
    <t>12.430   /   12.570</t>
  </si>
  <si>
    <t>15.609   /   15.750</t>
  </si>
  <si>
    <t>191.778   /   219.882</t>
  </si>
  <si>
    <t>55.594   /   55.735</t>
  </si>
  <si>
    <t>1.940   /   2.080</t>
  </si>
  <si>
    <t>-0.175   /   -0.035</t>
  </si>
  <si>
    <t>63.328   /   91.432</t>
  </si>
  <si>
    <t>1.704   /   1.844</t>
  </si>
  <si>
    <t>-0.262   /   -0.122</t>
  </si>
  <si>
    <t>-72.585   /   -72.444</t>
  </si>
  <si>
    <t>-6.116   /   -5.976</t>
  </si>
  <si>
    <t>423.457   /   451.560</t>
  </si>
  <si>
    <t>69.179   /   69.319</t>
  </si>
  <si>
    <t>10.466   /   10.607</t>
  </si>
  <si>
    <t>522.307   /   550.411</t>
  </si>
  <si>
    <t>16.393   /   16.534</t>
  </si>
  <si>
    <t>347.291   /   375.395</t>
  </si>
  <si>
    <t>-8.653   /   -8.512</t>
  </si>
  <si>
    <t>-10.975   /   -10.834</t>
  </si>
  <si>
    <t>63.227   /   91.330</t>
  </si>
  <si>
    <t>65.585   /   93.689</t>
  </si>
  <si>
    <t>314.828   /   342.932</t>
  </si>
  <si>
    <t>66.522   /   66.662</t>
  </si>
  <si>
    <t>498.299   /   526.402</t>
  </si>
  <si>
    <t>453.299   /   481.402</t>
  </si>
  <si>
    <t>-9.323   /   -9.183</t>
  </si>
  <si>
    <t>368.056   /   396.160</t>
  </si>
  <si>
    <t>8.605   /   8.746</t>
  </si>
  <si>
    <t>396.289   /   424.393</t>
  </si>
  <si>
    <t>6.084   /   6.224</t>
  </si>
  <si>
    <t>9.511   /   9.651</t>
  </si>
  <si>
    <t>618.748   /   646.851</t>
  </si>
  <si>
    <t>19.519   /   19.660</t>
  </si>
  <si>
    <t>595.919   /   624.023</t>
  </si>
  <si>
    <t>1.558   /   1.699</t>
  </si>
  <si>
    <t>1.695   /   1.836</t>
  </si>
  <si>
    <t>2.038   /   2.178</t>
  </si>
  <si>
    <t>1.840   /   1.980</t>
  </si>
  <si>
    <t>-0.061   /   0.080</t>
  </si>
  <si>
    <t>37.256   /   37.396</t>
  </si>
  <si>
    <t>36.632   /   36.773</t>
  </si>
  <si>
    <t>352.973   /   381.076</t>
  </si>
  <si>
    <t>191.303   /   219.406</t>
  </si>
  <si>
    <t>37.784   /   37.925</t>
  </si>
  <si>
    <t>618.212   /   646.316</t>
  </si>
  <si>
    <t>361.763   /   389.866</t>
  </si>
  <si>
    <t>348.084   /   376.187</t>
  </si>
  <si>
    <t>519.348   /   547.452</t>
  </si>
  <si>
    <t>620.485   /   648.588</t>
  </si>
  <si>
    <t>616.535   /   644.638</t>
  </si>
  <si>
    <t>652.823   /   680.926</t>
  </si>
  <si>
    <t>8.324   /   8.465</t>
  </si>
  <si>
    <t>7.749   /   7.889</t>
  </si>
  <si>
    <t>18.663   /   18.804</t>
  </si>
  <si>
    <t>668.823   /   696.926</t>
  </si>
  <si>
    <t>23.718   /   23.859</t>
  </si>
  <si>
    <t>20.316   /   20.457</t>
  </si>
  <si>
    <t>10.231   /   10.371</t>
  </si>
  <si>
    <t>-52.296   /   -52.156</t>
  </si>
  <si>
    <t>-4.704   /   -4.563</t>
  </si>
  <si>
    <t>15.107   /   15.247</t>
  </si>
  <si>
    <t>9.658   /   9.798</t>
  </si>
  <si>
    <t>9.698   /   9.838</t>
  </si>
  <si>
    <t>-104.522   /   -104.382</t>
  </si>
  <si>
    <t>13.680   /   13.820</t>
  </si>
  <si>
    <t>-6.998   /   -6.858</t>
  </si>
  <si>
    <t>381.767   /   409.870</t>
  </si>
  <si>
    <t>1.758   /   1.898</t>
  </si>
  <si>
    <t>619.008   /   647.112</t>
  </si>
  <si>
    <t>645.438   /   673.541</t>
  </si>
  <si>
    <t>2.631   /   2.771</t>
  </si>
  <si>
    <t>615.746   /   643.850</t>
  </si>
  <si>
    <t>20.626   /   20.767</t>
  </si>
  <si>
    <t>635.610   /   663.713</t>
  </si>
  <si>
    <t>9.479   /   9.619</t>
  </si>
  <si>
    <t>-7.757   /   -7.616</t>
  </si>
  <si>
    <t>511.415   /   539.518</t>
  </si>
  <si>
    <t>-7.812   /   -7.671</t>
  </si>
  <si>
    <t>479.073   /   507.177</t>
  </si>
  <si>
    <t>585.950   /   614.053</t>
  </si>
  <si>
    <t>-16.133   /   -15.992</t>
  </si>
  <si>
    <t>-112.522   /   -112.382</t>
  </si>
  <si>
    <t>10302.869   /   10330.972</t>
  </si>
  <si>
    <t>117.990   /   146.093</t>
  </si>
  <si>
    <t>695.928   /   724.032</t>
  </si>
  <si>
    <t>13.470   /   13.610</t>
  </si>
  <si>
    <t>16.731   /   16.871</t>
  </si>
  <si>
    <t>-4.695   /   -4.554</t>
  </si>
  <si>
    <t>61.640   /   61.781</t>
  </si>
  <si>
    <t>4.853   /   4.993</t>
  </si>
  <si>
    <t>58.833   /   58.973</t>
  </si>
  <si>
    <t>4.576   /   4.717</t>
  </si>
  <si>
    <t>-0.060   /   0.081</t>
  </si>
  <si>
    <t>-0.209   /   -0.069</t>
  </si>
  <si>
    <t>1.225   /   1.366</t>
  </si>
  <si>
    <t>1.945   /   2.086</t>
  </si>
  <si>
    <t>-0.164   /   -0.024</t>
  </si>
  <si>
    <t>2.104   /   2.245</t>
  </si>
  <si>
    <t>-3.165   /   -3.025</t>
  </si>
  <si>
    <t>24.812   /   24.953</t>
  </si>
  <si>
    <t>51.716   /   51.857</t>
  </si>
  <si>
    <t>0.087   /   0.227</t>
  </si>
  <si>
    <t>436.774   /   464.878</t>
  </si>
  <si>
    <t>60.510   /   60.651</t>
  </si>
  <si>
    <t>436.374   /   464.478</t>
  </si>
  <si>
    <t>2.367   /   2.508</t>
  </si>
  <si>
    <t>24.812   /   24.952</t>
  </si>
  <si>
    <t>-1.755   /   -1.614</t>
  </si>
  <si>
    <t>1.642   /   1.783</t>
  </si>
  <si>
    <t>218.489   /   246.592</t>
  </si>
  <si>
    <t>0.143   /   0.283</t>
  </si>
  <si>
    <t>613.514   /   641.617</t>
  </si>
  <si>
    <t>28.599   /   28.740</t>
  </si>
  <si>
    <t>-0.062   /   0.079</t>
  </si>
  <si>
    <t>0.306   /   0.447</t>
  </si>
  <si>
    <t>17.174   /   17.314</t>
  </si>
  <si>
    <t>18.570   /   18.711</t>
  </si>
  <si>
    <t>0.089   /   0.230</t>
  </si>
  <si>
    <t>0.179   /   0.320</t>
  </si>
  <si>
    <t>21.039   /   21.179</t>
  </si>
  <si>
    <t>0.099   /   0.240</t>
  </si>
  <si>
    <t>2.108   /   2.249</t>
  </si>
  <si>
    <t>-0.048   /   0.092</t>
  </si>
  <si>
    <t>2.028   /   2.169</t>
  </si>
  <si>
    <t>-0.022   /   0.119</t>
  </si>
  <si>
    <t>0.098   /   0.239</t>
  </si>
  <si>
    <t>29.576   /   29.716</t>
  </si>
  <si>
    <t>29.573   /   29.713</t>
  </si>
  <si>
    <t>614.104   /   642.207</t>
  </si>
  <si>
    <t>1253.333   /   1281.436</t>
  </si>
  <si>
    <t>1301.254   /   1329.358</t>
  </si>
  <si>
    <t>585.460   /   613.563</t>
  </si>
  <si>
    <t>587.460   /   615.563</t>
  </si>
  <si>
    <t>642.638   /   670.742</t>
  </si>
  <si>
    <t>649.787   /   677.891</t>
  </si>
  <si>
    <t>608.823   /   636.926</t>
  </si>
  <si>
    <t>7.642   /   7.783</t>
  </si>
  <si>
    <t>-56.005   /   -55.865</t>
  </si>
  <si>
    <t>603.995   /   632.099</t>
  </si>
  <si>
    <t>578.904   /   607.007</t>
  </si>
  <si>
    <t>9.312   /   9.453</t>
  </si>
  <si>
    <t>9.297   /   9.438</t>
  </si>
  <si>
    <t>89.703   /   117.807</t>
  </si>
  <si>
    <t>87.153   /   115.257</t>
  </si>
  <si>
    <t>0.184   /   0.325</t>
  </si>
  <si>
    <t>406.803   /   434.906</t>
  </si>
  <si>
    <t>-25.445   /   -25.304</t>
  </si>
  <si>
    <t>378.519   /   406.622</t>
  </si>
  <si>
    <t>-28.038   /   -27.897</t>
  </si>
  <si>
    <t>-26.038   /   -25.897</t>
  </si>
  <si>
    <t>363.298   /   391.401</t>
  </si>
  <si>
    <t>407.142   /   435.245</t>
  </si>
  <si>
    <t>42.457   /   42.598</t>
  </si>
  <si>
    <t>-9.113   /   -8.972</t>
  </si>
  <si>
    <t>-8.435   /   -8.295</t>
  </si>
  <si>
    <t>349.581   /   377.684</t>
  </si>
  <si>
    <t>-31.022   /   -30.882</t>
  </si>
  <si>
    <t>1.258   /   1.398</t>
  </si>
  <si>
    <t>1.529   /   1.670</t>
  </si>
  <si>
    <t>16.718   /   16.859</t>
  </si>
  <si>
    <t>192.881   /   220.985</t>
  </si>
  <si>
    <t>609.173   /   637.277</t>
  </si>
  <si>
    <t>609.815   /   637.919</t>
  </si>
  <si>
    <t>601.226   /   629.329</t>
  </si>
  <si>
    <t>567.157   /   595.260</t>
  </si>
  <si>
    <t>603.438   /   631.541</t>
  </si>
  <si>
    <t>577.420   /   605.524</t>
  </si>
  <si>
    <t>18.316   /   18.457</t>
  </si>
  <si>
    <t>611.713   /   639.816</t>
  </si>
  <si>
    <t>18.522   /   18.663</t>
  </si>
  <si>
    <t>615.954   /   644.057</t>
  </si>
  <si>
    <t>2078.967   /   2107.070</t>
  </si>
  <si>
    <t>1433.170   /   1461.273</t>
  </si>
  <si>
    <t>661.313   /   689.417</t>
  </si>
  <si>
    <t>661.811   /   689.915</t>
  </si>
  <si>
    <t>27.393   /   27.534</t>
  </si>
  <si>
    <t>22.393   /   22.534</t>
  </si>
  <si>
    <t>51.676   /   51.817</t>
  </si>
  <si>
    <t>-26.149   /   -26.008</t>
  </si>
  <si>
    <t>18.838   /   18.979</t>
  </si>
  <si>
    <t>175.096   /   203.200</t>
  </si>
  <si>
    <t>-209.448   /   -209.307</t>
  </si>
  <si>
    <t>58.306   /   58.447</t>
  </si>
  <si>
    <t>43.801   /   43.941</t>
  </si>
  <si>
    <t>0.522   /   0.662</t>
  </si>
  <si>
    <t>-0.384   /   -0.244</t>
  </si>
  <si>
    <t>218.589   /   246.692</t>
  </si>
  <si>
    <t>248.924   /   277.028</t>
  </si>
  <si>
    <t>328.389   /   356.492</t>
  </si>
  <si>
    <t>487.787   /   515.891</t>
  </si>
  <si>
    <t>766.031   /   794.134</t>
  </si>
  <si>
    <t>1424.897   /   1453.001</t>
  </si>
  <si>
    <t>27.837   /   55.940</t>
  </si>
  <si>
    <t>29.198   /   57.301</t>
  </si>
  <si>
    <t>-5.664   /   -5.523</t>
  </si>
  <si>
    <t>-8.027   /   -7.887</t>
  </si>
  <si>
    <t>-8.044   /   -7.903</t>
  </si>
  <si>
    <t>370.706   /   398.809</t>
  </si>
  <si>
    <t>-5.123   /   -4.982</t>
  </si>
  <si>
    <t>25.393   /   25.533</t>
  </si>
  <si>
    <t>14.180   /   14.320</t>
  </si>
  <si>
    <t>358.104   /   386.207</t>
  </si>
  <si>
    <t>6.770   /   6.911</t>
  </si>
  <si>
    <t>-6.634   /   -6.494</t>
  </si>
  <si>
    <t>-10.942   /   -10.802</t>
  </si>
  <si>
    <t>68.708   /   96.811</t>
  </si>
  <si>
    <t>8.998   /   9.138</t>
  </si>
  <si>
    <t>16.218   /   16.359</t>
  </si>
  <si>
    <t>16.680   /   16.820</t>
  </si>
  <si>
    <t>42.357   /   42.498</t>
  </si>
  <si>
    <t>4.887   /   5.028</t>
  </si>
  <si>
    <t>29.180   /   29.320</t>
  </si>
  <si>
    <t>-162.842   /   -162.701</t>
  </si>
  <si>
    <t>26.393   /   26.533</t>
  </si>
  <si>
    <t>3.858   /   3.998</t>
  </si>
  <si>
    <t>7.104   /   7.245</t>
  </si>
  <si>
    <t>8.834   /   8.975</t>
  </si>
  <si>
    <t>3.681   /   3.821</t>
  </si>
  <si>
    <t>358.828   /   386.932</t>
  </si>
  <si>
    <t>57.034   /   57.174</t>
  </si>
  <si>
    <t>435.233   /   463.337</t>
  </si>
  <si>
    <t>70.003   /   98.106</t>
  </si>
  <si>
    <t>5.638   /   5.778</t>
  </si>
  <si>
    <t>-18.146   /   -18.005</t>
  </si>
  <si>
    <t>69.339   /   97.443</t>
  </si>
  <si>
    <t>1.194   /   1.334</t>
  </si>
  <si>
    <t>56.140   /   84.244</t>
  </si>
  <si>
    <t>59.331   /   87.435</t>
  </si>
  <si>
    <t>58.864   /   86.967</t>
  </si>
  <si>
    <t>613.438   /   641.541</t>
  </si>
  <si>
    <t>624.703   /   652.807</t>
  </si>
  <si>
    <t>-1.691   /   -1.550</t>
  </si>
  <si>
    <t>14.301   /   14.442</t>
  </si>
  <si>
    <t>61.695   /   61.835</t>
  </si>
  <si>
    <t>31.478   /   31.618</t>
  </si>
  <si>
    <t>-0.129   /   0.011</t>
  </si>
  <si>
    <t>1.915   /   2.056</t>
  </si>
  <si>
    <t>30.882   /   31.022</t>
  </si>
  <si>
    <t>2.010   /   2.150</t>
  </si>
  <si>
    <t>0.020   /   0.160</t>
  </si>
  <si>
    <t>1.815   /   1.956</t>
  </si>
  <si>
    <t>-0.056   /   0.084</t>
  </si>
  <si>
    <t>69.684   /   69.825</t>
  </si>
  <si>
    <t>57.976   /   58.117</t>
  </si>
  <si>
    <t>-0.568   /   -0.428</t>
  </si>
  <si>
    <t>10.096   /   10.237</t>
  </si>
  <si>
    <t>23.936   /   24.078</t>
  </si>
  <si>
    <t>26.141   /   26.283</t>
  </si>
  <si>
    <t>34.116   /   34.258</t>
  </si>
  <si>
    <t>29.094   /   29.236</t>
  </si>
  <si>
    <t>16.318   /   16.460</t>
  </si>
  <si>
    <t>39.014   /   39.156</t>
  </si>
  <si>
    <t>143.580   /   171.932</t>
  </si>
  <si>
    <t>140.475   /   168.827</t>
  </si>
  <si>
    <t>23.549   /   23.690</t>
  </si>
  <si>
    <t>34.884   /   35.026</t>
  </si>
  <si>
    <t>23.926   /   24.068</t>
  </si>
  <si>
    <t>23.908   /   24.049</t>
  </si>
  <si>
    <t>2.429   /   2.571</t>
  </si>
  <si>
    <t>2.589   /   2.731</t>
  </si>
  <si>
    <t>3.279   /   3.421</t>
  </si>
  <si>
    <t>3.979   /   4.121</t>
  </si>
  <si>
    <t>-9.560   /   -9.418</t>
  </si>
  <si>
    <t>-7.031   /   -6.889</t>
  </si>
  <si>
    <t>-0.001   /   0.141</t>
  </si>
  <si>
    <t>1138.555   /   1166.907</t>
  </si>
  <si>
    <t>1.656   /   1.798</t>
  </si>
  <si>
    <t>1.757   /   1.899</t>
  </si>
  <si>
    <t>1.269   /   1.411</t>
  </si>
  <si>
    <t>1.159   /   1.301</t>
  </si>
  <si>
    <t>23.653   /   23.795</t>
  </si>
  <si>
    <t>27.653   /   27.795</t>
  </si>
  <si>
    <t>0.099   /   0.241</t>
  </si>
  <si>
    <t>-55.683   /   -55.542</t>
  </si>
  <si>
    <t>3.568   /   3.710</t>
  </si>
  <si>
    <t>3.047   /   3.189</t>
  </si>
  <si>
    <t>56.205   /   56.347</t>
  </si>
  <si>
    <t>1.777   /   1.919</t>
  </si>
  <si>
    <t>0.014   /   0.156</t>
  </si>
  <si>
    <t>-0.164   /   -0.022</t>
  </si>
  <si>
    <t>-0.175   /   -0.033</t>
  </si>
  <si>
    <t>-1.450   /   -1.308</t>
  </si>
  <si>
    <t>13.844   /   13.986</t>
  </si>
  <si>
    <t>-0.218   /   -0.077</t>
  </si>
  <si>
    <t>26.797   /   26.939</t>
  </si>
  <si>
    <t>0.030   /   0.172</t>
  </si>
  <si>
    <t>-0.132   /   0.010</t>
  </si>
  <si>
    <t>-0.053   /   0.088</t>
  </si>
  <si>
    <t>1.809   /   1.950</t>
  </si>
  <si>
    <t>-10.550   /   -10.408</t>
  </si>
  <si>
    <t>1.897   /   2.039</t>
  </si>
  <si>
    <t>-0.189   /   -0.047</t>
  </si>
  <si>
    <t>8.763   /   8.905</t>
  </si>
  <si>
    <t>68.874   /   69.015</t>
  </si>
  <si>
    <t>423.621   /   451.973</t>
  </si>
  <si>
    <t>2.650   /   2.791</t>
  </si>
  <si>
    <t>2.413   /   2.555</t>
  </si>
  <si>
    <t>12.679   /   12.821</t>
  </si>
  <si>
    <t>15.704   /   15.846</t>
  </si>
  <si>
    <t>189.159   /   217.511</t>
  </si>
  <si>
    <t>-0.219   /   -0.077</t>
  </si>
  <si>
    <t>55.156   /   55.297</t>
  </si>
  <si>
    <t>1.946   /   2.087</t>
  </si>
  <si>
    <t>-0.109   /   0.033</t>
  </si>
  <si>
    <t>-0.031   /   0.110</t>
  </si>
  <si>
    <t>64.204   /   92.556</t>
  </si>
  <si>
    <t>1.707   /   1.848</t>
  </si>
  <si>
    <t>-0.127   /   0.015</t>
  </si>
  <si>
    <t>-68.127   /   -67.985</t>
  </si>
  <si>
    <t>-6.187   /   -6.045</t>
  </si>
  <si>
    <t>423.271   /   451.623</t>
  </si>
  <si>
    <t>69.212   /   69.353</t>
  </si>
  <si>
    <t>10.488   /   10.630</t>
  </si>
  <si>
    <t>522.227   /   550.579</t>
  </si>
  <si>
    <t>16.379   /   16.521</t>
  </si>
  <si>
    <t>342.831   /   371.183</t>
  </si>
  <si>
    <t>-9.541   /   -9.399</t>
  </si>
  <si>
    <t>-20.430   /   -20.288</t>
  </si>
  <si>
    <t>-11.844   /   -11.703</t>
  </si>
  <si>
    <t>-20.275   /   -20.133</t>
  </si>
  <si>
    <t>63.079   /   91.432</t>
  </si>
  <si>
    <t>65.605   /   93.958</t>
  </si>
  <si>
    <t>310.570   /   338.923</t>
  </si>
  <si>
    <t>66.146   /   66.287</t>
  </si>
  <si>
    <t>498.132   /   526.485</t>
  </si>
  <si>
    <t>453.132   /   481.485</t>
  </si>
  <si>
    <t>19.929   /   20.071</t>
  </si>
  <si>
    <t>-10.172   /   -10.031</t>
  </si>
  <si>
    <t>366.501   /   394.854</t>
  </si>
  <si>
    <t>8.600   /   8.742</t>
  </si>
  <si>
    <t>393.964   /   422.316</t>
  </si>
  <si>
    <t>6.080   /   6.222</t>
  </si>
  <si>
    <t>9.569   /   9.711</t>
  </si>
  <si>
    <t>620.124   /   648.477</t>
  </si>
  <si>
    <t>19.651   /   19.792</t>
  </si>
  <si>
    <t>597.303   /   625.655</t>
  </si>
  <si>
    <t>1.543   /   1.684</t>
  </si>
  <si>
    <t>-0.051   /   0.091</t>
  </si>
  <si>
    <t>1.667   /   1.809</t>
  </si>
  <si>
    <t>2.040   /   2.182</t>
  </si>
  <si>
    <t>3.149   /   3.291</t>
  </si>
  <si>
    <t>3.079   /   3.221</t>
  </si>
  <si>
    <t>1.846   /   1.987</t>
  </si>
  <si>
    <t>-0.052   /   0.090</t>
  </si>
  <si>
    <t>3.049   /   3.191</t>
  </si>
  <si>
    <t>37.184   /   37.326</t>
  </si>
  <si>
    <t>36.569   /   36.711</t>
  </si>
  <si>
    <t>352.222   /   380.575</t>
  </si>
  <si>
    <t>191.158   /   219.510</t>
  </si>
  <si>
    <t>37.716   /   37.857</t>
  </si>
  <si>
    <t>610.614   /   638.967</t>
  </si>
  <si>
    <t>-10.571   /   -10.429</t>
  </si>
  <si>
    <t>361.585   /   389.938</t>
  </si>
  <si>
    <t>346.495   /   374.847</t>
  </si>
  <si>
    <t>519.224   /   547.576</t>
  </si>
  <si>
    <t>621.865   /   650.218</t>
  </si>
  <si>
    <t>617.414   /   645.766</t>
  </si>
  <si>
    <t>654.175   /   682.528</t>
  </si>
  <si>
    <t>8.363   /   8.505</t>
  </si>
  <si>
    <t>7.748   /   7.890</t>
  </si>
  <si>
    <t>18.795   /   18.937</t>
  </si>
  <si>
    <t>-0.114   /   0.028</t>
  </si>
  <si>
    <t>670.175   /   698.528</t>
  </si>
  <si>
    <t>23.797   /   23.939</t>
  </si>
  <si>
    <t>20.448   /   20.589</t>
  </si>
  <si>
    <t>10.318   /   10.460</t>
  </si>
  <si>
    <t>-50.070   /   -49.929</t>
  </si>
  <si>
    <t>-4.704   /   -4.562</t>
  </si>
  <si>
    <t>14.925   /   15.067</t>
  </si>
  <si>
    <t>8.684   /   8.826</t>
  </si>
  <si>
    <t>8.867   /   9.009</t>
  </si>
  <si>
    <t>-100.070   /   -99.928</t>
  </si>
  <si>
    <t>18.304   /   18.446</t>
  </si>
  <si>
    <t>15.179   /   15.320</t>
  </si>
  <si>
    <t>-7.070   /   -6.928</t>
  </si>
  <si>
    <t>381.702   /   410.054</t>
  </si>
  <si>
    <t>610.231   /   638.583</t>
  </si>
  <si>
    <t>637.829   /   666.181</t>
  </si>
  <si>
    <t>2.630   /   2.772</t>
  </si>
  <si>
    <t>606.341   /   634.694</t>
  </si>
  <si>
    <t>20.747   /   20.889</t>
  </si>
  <si>
    <t>636.910   /   665.263</t>
  </si>
  <si>
    <t>9.538   /   9.680</t>
  </si>
  <si>
    <t>-7.829   /   -7.687</t>
  </si>
  <si>
    <t>511.248   /   539.600</t>
  </si>
  <si>
    <t>-7.884   /   -7.742</t>
  </si>
  <si>
    <t>478.166   /   506.518</t>
  </si>
  <si>
    <t>577.092   /   605.444</t>
  </si>
  <si>
    <t>-16.132   /   -15.990</t>
  </si>
  <si>
    <t>-108.070   /   -107.928</t>
  </si>
  <si>
    <t>10264.115   /   10292.467</t>
  </si>
  <si>
    <t>116.289   /   144.641</t>
  </si>
  <si>
    <t>10.401   /   10.543</t>
  </si>
  <si>
    <t>695.520   /   723.872</t>
  </si>
  <si>
    <t>15.179   /   15.321</t>
  </si>
  <si>
    <t>13.442   /   13.584</t>
  </si>
  <si>
    <t>16.818   /   16.960</t>
  </si>
  <si>
    <t>4.079   /   4.221</t>
  </si>
  <si>
    <t>-5.018   /   -4.877</t>
  </si>
  <si>
    <t>61.384   /   61.526</t>
  </si>
  <si>
    <t>5.077   /   5.219</t>
  </si>
  <si>
    <t>58.457   /   58.599</t>
  </si>
  <si>
    <t>-0.211   /   -0.069</t>
  </si>
  <si>
    <t>1.867   /   2.009</t>
  </si>
  <si>
    <t>1.984   /   2.126</t>
  </si>
  <si>
    <t>1.917   /   2.059</t>
  </si>
  <si>
    <t>-0.036   /   0.106</t>
  </si>
  <si>
    <t>2.105   /   2.246</t>
  </si>
  <si>
    <t>-3.206   /   -3.064</t>
  </si>
  <si>
    <t>24.789   /   24.931</t>
  </si>
  <si>
    <t>0.083   /   0.224</t>
  </si>
  <si>
    <t>436.586   /   464.939</t>
  </si>
  <si>
    <t>60.288   /   60.429</t>
  </si>
  <si>
    <t>436.186   /   464.539</t>
  </si>
  <si>
    <t>2.097   /   2.239</t>
  </si>
  <si>
    <t>24.789   /   24.930</t>
  </si>
  <si>
    <t>5.174   /   5.316</t>
  </si>
  <si>
    <t>-0.080   /   0.062</t>
  </si>
  <si>
    <t>218.481   /   246.833</t>
  </si>
  <si>
    <t>0.141   /   0.282</t>
  </si>
  <si>
    <t>614.423   /   642.776</t>
  </si>
  <si>
    <t>28.621   /   28.763</t>
  </si>
  <si>
    <t>-0.014   /   0.128</t>
  </si>
  <si>
    <t>11.787   /   11.929</t>
  </si>
  <si>
    <t>5.925   /   6.066</t>
  </si>
  <si>
    <t>0.116   /   0.258</t>
  </si>
  <si>
    <t>0.206   /   0.348</t>
  </si>
  <si>
    <t>15.401   /   15.543</t>
  </si>
  <si>
    <t>2.109   /   2.250</t>
  </si>
  <si>
    <t>-0.049   /   0.093</t>
  </si>
  <si>
    <t>-0.180   /   -0.038</t>
  </si>
  <si>
    <t>-0.170   /   -0.028</t>
  </si>
  <si>
    <t>2.034   /   2.176</t>
  </si>
  <si>
    <t>29.555   /   29.696</t>
  </si>
  <si>
    <t>29.563   /   29.705</t>
  </si>
  <si>
    <t>615.013   /   643.366</t>
  </si>
  <si>
    <t>1254.728   /   1283.081</t>
  </si>
  <si>
    <t>1302.690   /   1331.042</t>
  </si>
  <si>
    <t>585.290   /   613.642</t>
  </si>
  <si>
    <t>587.290   /   615.642</t>
  </si>
  <si>
    <t>642.551   /   670.903</t>
  </si>
  <si>
    <t>649.700   /   678.053</t>
  </si>
  <si>
    <t>610.175   /   638.528</t>
  </si>
  <si>
    <t>7.168   /   7.309</t>
  </si>
  <si>
    <t>0.979   /   1.121</t>
  </si>
  <si>
    <t>-59.683   /   -59.542</t>
  </si>
  <si>
    <t>595.153   /   623.505</t>
  </si>
  <si>
    <t>578.798   /   607.151</t>
  </si>
  <si>
    <t>8.340   /   8.481</t>
  </si>
  <si>
    <t>8.328   /   8.470</t>
  </si>
  <si>
    <t>81.928   /   110.281</t>
  </si>
  <si>
    <t>79.416   /   107.769</t>
  </si>
  <si>
    <t>0.181   /   0.323</t>
  </si>
  <si>
    <t>406.366   /   434.719</t>
  </si>
  <si>
    <t>-25.353   /   -25.211</t>
  </si>
  <si>
    <t>18.429   /   18.571</t>
  </si>
  <si>
    <t>378.397   /   406.750</t>
  </si>
  <si>
    <t>-29.877   /   -29.735</t>
  </si>
  <si>
    <t>-27.877   /   -27.735</t>
  </si>
  <si>
    <t>363.230   /   391.582</t>
  </si>
  <si>
    <t>-1.321   /   -1.179</t>
  </si>
  <si>
    <t>406.984   /   435.337</t>
  </si>
  <si>
    <t>-9.420   /   -9.278</t>
  </si>
  <si>
    <t>-8.752   /   -8.610</t>
  </si>
  <si>
    <t>348.022   /   376.374</t>
  </si>
  <si>
    <t>-1.571   /   -1.429</t>
  </si>
  <si>
    <t>-31.423   /   -31.281</t>
  </si>
  <si>
    <t>1.257   /   1.399</t>
  </si>
  <si>
    <t>16.797   /   16.939</t>
  </si>
  <si>
    <t>16.857   /   16.999</t>
  </si>
  <si>
    <t>-5.551   /   -5.409</t>
  </si>
  <si>
    <t>196.231   /   224.584</t>
  </si>
  <si>
    <t>610.494   /   638.847</t>
  </si>
  <si>
    <t>611.170   /   639.523</t>
  </si>
  <si>
    <t>602.509   /   630.861</t>
  </si>
  <si>
    <t>568.086   /   596.438</t>
  </si>
  <si>
    <t>595.829   /   624.181</t>
  </si>
  <si>
    <t>578.296   /   606.649</t>
  </si>
  <si>
    <t>2.899   /   3.041</t>
  </si>
  <si>
    <t>18.448   /   18.589</t>
  </si>
  <si>
    <t>612.957   /   641.309</t>
  </si>
  <si>
    <t>18.653   /   18.795</t>
  </si>
  <si>
    <t>608.320   /   636.672</t>
  </si>
  <si>
    <t>2080.279   /   2108.631</t>
  </si>
  <si>
    <t>1433.026   /   1461.378</t>
  </si>
  <si>
    <t>662.680   /   691.032</t>
  </si>
  <si>
    <t>663.179   /   691.532</t>
  </si>
  <si>
    <t>27.379   /   27.521</t>
  </si>
  <si>
    <t>52.176   /   52.318</t>
  </si>
  <si>
    <t>22.379   /   22.521</t>
  </si>
  <si>
    <t>-0.571   /   -0.429</t>
  </si>
  <si>
    <t>18.954   /   19.096</t>
  </si>
  <si>
    <t>177.961   /   206.314</t>
  </si>
  <si>
    <t>-212.758   /   -212.616</t>
  </si>
  <si>
    <t>59.573   /   59.714</t>
  </si>
  <si>
    <t>43.550   /   43.692</t>
  </si>
  <si>
    <t>0.399   /   0.541</t>
  </si>
  <si>
    <t>-0.495   /   -0.354</t>
  </si>
  <si>
    <t>218.581   /   246.933</t>
  </si>
  <si>
    <t>272.333   /   300.685</t>
  </si>
  <si>
    <t>319.705   /   348.057</t>
  </si>
  <si>
    <t>488.700   /   517.053</t>
  </si>
  <si>
    <t>765.958   /   794.311</t>
  </si>
  <si>
    <t>1426.336   /   1454.688</t>
  </si>
  <si>
    <t>27.712   /   56.065</t>
  </si>
  <si>
    <t>29.073   /   57.426</t>
  </si>
  <si>
    <t>-6.032   /   -5.890</t>
  </si>
  <si>
    <t>-8.335   /   -8.193</t>
  </si>
  <si>
    <t>-8.370   /   -8.228</t>
  </si>
  <si>
    <t>368.836   /   397.188</t>
  </si>
  <si>
    <t>-5.480   /   -5.339</t>
  </si>
  <si>
    <t>25.130   /   25.272</t>
  </si>
  <si>
    <t>13.929   /   14.071</t>
  </si>
  <si>
    <t>356.457   /   384.810</t>
  </si>
  <si>
    <t>6.786   /   6.928</t>
  </si>
  <si>
    <t>-7.495   /   -7.353</t>
  </si>
  <si>
    <t>-11.291   /   -11.150</t>
  </si>
  <si>
    <t>68.740   /   97.092</t>
  </si>
  <si>
    <t>8.997   /   9.139</t>
  </si>
  <si>
    <t>16.297   /   16.439</t>
  </si>
  <si>
    <t>16.769   /   16.911</t>
  </si>
  <si>
    <t>-0.101   /   0.041</t>
  </si>
  <si>
    <t>4.732   /   4.874</t>
  </si>
  <si>
    <t>28.931   /   29.073</t>
  </si>
  <si>
    <t>-165.171   /   -165.029</t>
  </si>
  <si>
    <t>26.130   /   26.272</t>
  </si>
  <si>
    <t>3.536   /   3.677</t>
  </si>
  <si>
    <t>6.786   /   6.927</t>
  </si>
  <si>
    <t>2.819   /   2.961</t>
  </si>
  <si>
    <t>8.443   /   8.584</t>
  </si>
  <si>
    <t>3.680   /   3.822</t>
  </si>
  <si>
    <t>0.929   /   1.071</t>
  </si>
  <si>
    <t>354.570   /   382.923</t>
  </si>
  <si>
    <t>56.952   /   57.094</t>
  </si>
  <si>
    <t>434.618   /   462.970</t>
  </si>
  <si>
    <t>70.009   /   98.362</t>
  </si>
  <si>
    <t>5.637   /   5.779</t>
  </si>
  <si>
    <t>-18.502   /   -18.361</t>
  </si>
  <si>
    <t>69.366   /   97.719</t>
  </si>
  <si>
    <t>1.374   /   1.516</t>
  </si>
  <si>
    <t>55.766   /   84.119</t>
  </si>
  <si>
    <t>58.961   /   87.313</t>
  </si>
  <si>
    <t>58.357   /   86.709</t>
  </si>
  <si>
    <t>605.829   /   634.181</t>
  </si>
  <si>
    <t>626.030   /   654.382</t>
  </si>
  <si>
    <t>17.779   /   17.921</t>
  </si>
  <si>
    <t>-1.691   /   -1.549</t>
  </si>
  <si>
    <t>14.444   /   14.586</t>
  </si>
  <si>
    <t>61.909   /   62.051</t>
  </si>
  <si>
    <t>31.640   /   31.782</t>
  </si>
  <si>
    <t>-0.116   /   0.026</t>
  </si>
  <si>
    <t>1.887   /   2.029</t>
  </si>
  <si>
    <t>31.281   /   31.423</t>
  </si>
  <si>
    <t>2.016   /   2.157</t>
  </si>
  <si>
    <t>0.019   /   0.161</t>
  </si>
  <si>
    <t>1.817   /   1.959</t>
  </si>
  <si>
    <t>-0.057   /   0.085</t>
  </si>
  <si>
    <t>69.920   /   70.062</t>
  </si>
  <si>
    <t>58.153   /   58.295</t>
  </si>
  <si>
    <t>-0.472   /   -0.331</t>
  </si>
  <si>
    <t>10.116   /   10.258</t>
  </si>
  <si>
    <t>23.856   /   23.999</t>
  </si>
  <si>
    <t>26.094   /   26.237</t>
  </si>
  <si>
    <t>33.261   /   33.404</t>
  </si>
  <si>
    <t>29.081   /   29.224</t>
  </si>
  <si>
    <t>16.232   /   16.375</t>
  </si>
  <si>
    <t>39.061   /   39.204</t>
  </si>
  <si>
    <t>141.821   /   170.414</t>
  </si>
  <si>
    <t>139.255   /   167.848</t>
  </si>
  <si>
    <t>23.515   /   23.658</t>
  </si>
  <si>
    <t>34.916   /   35.059</t>
  </si>
  <si>
    <t>23.897   /   24.040</t>
  </si>
  <si>
    <t>23.991   /   24.133</t>
  </si>
  <si>
    <t>-9.912   /   -9.769</t>
  </si>
  <si>
    <t>-7.656   /   -7.513</t>
  </si>
  <si>
    <t>0.003   /   0.146</t>
  </si>
  <si>
    <t>1132.899   /   1161.492</t>
  </si>
  <si>
    <t>1.620   /   1.763</t>
  </si>
  <si>
    <t>1.630   /   1.773</t>
  </si>
  <si>
    <t>1.269   /   1.412</t>
  </si>
  <si>
    <t>1.159   /   1.302</t>
  </si>
  <si>
    <t>23.534   /   23.677</t>
  </si>
  <si>
    <t>27.534   /   27.677</t>
  </si>
  <si>
    <t>0.097   /   0.240</t>
  </si>
  <si>
    <t>-59.838   /   -59.695</t>
  </si>
  <si>
    <t>3.564   /   3.707</t>
  </si>
  <si>
    <t>2.920   /   3.063</t>
  </si>
  <si>
    <t>55.914   /   56.057</t>
  </si>
  <si>
    <t>1.650   /   1.793</t>
  </si>
  <si>
    <t>-0.093   /   0.050</t>
  </si>
  <si>
    <t>-0.018   /   0.125</t>
  </si>
  <si>
    <t>-0.201   /   -0.058</t>
  </si>
  <si>
    <t>-0.196   /   -0.053</t>
  </si>
  <si>
    <t>-1.532   /   -1.389</t>
  </si>
  <si>
    <t>13.720   /   13.863</t>
  </si>
  <si>
    <t>-0.223   /   -0.080</t>
  </si>
  <si>
    <t>26.689   /   26.832</t>
  </si>
  <si>
    <t>0.023   /   0.166</t>
  </si>
  <si>
    <t>-0.144   /   -0.001</t>
  </si>
  <si>
    <t>-0.096   /   0.047</t>
  </si>
  <si>
    <t>-0.031   /   0.112</t>
  </si>
  <si>
    <t>1.810   /   1.953</t>
  </si>
  <si>
    <t>-11.066   /   -10.923</t>
  </si>
  <si>
    <t>1.893   /   2.036</t>
  </si>
  <si>
    <t>-0.195   /   -0.052</t>
  </si>
  <si>
    <t>8.754   /   8.897</t>
  </si>
  <si>
    <t>68.863   /   69.006</t>
  </si>
  <si>
    <t>423.439   /   452.032</t>
  </si>
  <si>
    <t>2.568   /   2.711</t>
  </si>
  <si>
    <t>2.427   /   2.570</t>
  </si>
  <si>
    <t>12.978   /   13.121</t>
  </si>
  <si>
    <t>15.799   /   15.942</t>
  </si>
  <si>
    <t>179.645   /   208.238</t>
  </si>
  <si>
    <t>-0.225   /   -0.082</t>
  </si>
  <si>
    <t>54.683   /   54.826</t>
  </si>
  <si>
    <t>1.933   /   2.076</t>
  </si>
  <si>
    <t>-0.123   /   0.020</t>
  </si>
  <si>
    <t>-0.098   /   0.045</t>
  </si>
  <si>
    <t>65.834   /   94.426</t>
  </si>
  <si>
    <t>1.695   /   1.838</t>
  </si>
  <si>
    <t>-0.113   /   0.030</t>
  </si>
  <si>
    <t>-63.050   /   -62.907</t>
  </si>
  <si>
    <t>-6.235   /   -6.092</t>
  </si>
  <si>
    <t>423.089   /   451.682</t>
  </si>
  <si>
    <t>69.279   /   69.422</t>
  </si>
  <si>
    <t>10.492   /   10.635</t>
  </si>
  <si>
    <t>522.367   /   550.960</t>
  </si>
  <si>
    <t>16.365   /   16.508</t>
  </si>
  <si>
    <t>336.993   /   365.585</t>
  </si>
  <si>
    <t>-10.691   /   -10.548</t>
  </si>
  <si>
    <t>-21.877   /   -21.734</t>
  </si>
  <si>
    <t>-13.019   /   -12.876</t>
  </si>
  <si>
    <t>-21.711   /   -21.568</t>
  </si>
  <si>
    <t>62.874   /   91.466</t>
  </si>
  <si>
    <t>65.449   /   94.041</t>
  </si>
  <si>
    <t>304.826   /   333.419</t>
  </si>
  <si>
    <t>65.964   /   66.107</t>
  </si>
  <si>
    <t>498.225   /   526.817</t>
  </si>
  <si>
    <t>453.225   /   481.817</t>
  </si>
  <si>
    <t>-11.057   /   -10.914</t>
  </si>
  <si>
    <t>364.415   /   393.008</t>
  </si>
  <si>
    <t>8.596   /   8.739</t>
  </si>
  <si>
    <t>391.891   /   420.483</t>
  </si>
  <si>
    <t>6.077   /   6.220</t>
  </si>
  <si>
    <t>9.580   /   9.723</t>
  </si>
  <si>
    <t>619.718   /   648.311</t>
  </si>
  <si>
    <t>19.658   /   19.801</t>
  </si>
  <si>
    <t>596.906   /   625.499</t>
  </si>
  <si>
    <t>1.522   /   1.665</t>
  </si>
  <si>
    <t>-0.047   /   0.096</t>
  </si>
  <si>
    <t>1.540   /   1.683</t>
  </si>
  <si>
    <t>2.028   /   2.171</t>
  </si>
  <si>
    <t>1.833   /   1.976</t>
  </si>
  <si>
    <t>-0.048   /   0.095</t>
  </si>
  <si>
    <t>37.120   /   37.263</t>
  </si>
  <si>
    <t>36.513   /   36.656</t>
  </si>
  <si>
    <t>351.550   /   380.143</t>
  </si>
  <si>
    <t>191.058   /   219.651</t>
  </si>
  <si>
    <t>37.658   /   37.801</t>
  </si>
  <si>
    <t>582.236   /   610.828</t>
  </si>
  <si>
    <t>361.187   /   389.779</t>
  </si>
  <si>
    <t>344.439   /   373.032</t>
  </si>
  <si>
    <t>519.104   /   547.696</t>
  </si>
  <si>
    <t>621.458   /   650.051</t>
  </si>
  <si>
    <t>616.590   /   645.183</t>
  </si>
  <si>
    <t>653.836   /   682.428</t>
  </si>
  <si>
    <t>8.309   /   8.452</t>
  </si>
  <si>
    <t>7.511   /   7.654</t>
  </si>
  <si>
    <t>18.675   /   18.818</t>
  </si>
  <si>
    <t>669.836   /   698.428</t>
  </si>
  <si>
    <t>23.689   /   23.832</t>
  </si>
  <si>
    <t>20.327   /   20.470</t>
  </si>
  <si>
    <t>10.232   /   10.375</t>
  </si>
  <si>
    <t>-47.467   /   -47.324</t>
  </si>
  <si>
    <t>-4.705   /   -4.562</t>
  </si>
  <si>
    <t>14.753   /   14.896</t>
  </si>
  <si>
    <t>5.215   /   5.358</t>
  </si>
  <si>
    <t>5.019   /   5.162</t>
  </si>
  <si>
    <t>-94.862   /   -94.719</t>
  </si>
  <si>
    <t>16.928   /   17.071</t>
  </si>
  <si>
    <t>-7.187   /   -7.044</t>
  </si>
  <si>
    <t>381.403   /   409.995</t>
  </si>
  <si>
    <t>1.757   /   1.900</t>
  </si>
  <si>
    <t>580.849   /   609.441</t>
  </si>
  <si>
    <t>609.528   /   638.120</t>
  </si>
  <si>
    <t>2.630   /   2.773</t>
  </si>
  <si>
    <t>576.633   /   605.225</t>
  </si>
  <si>
    <t>20.629   /   20.772</t>
  </si>
  <si>
    <t>636.531   /   665.124</t>
  </si>
  <si>
    <t>9.549   /   9.692</t>
  </si>
  <si>
    <t>-7.877   /   -7.734</t>
  </si>
  <si>
    <t>511.345   /   539.938</t>
  </si>
  <si>
    <t>-7.932   /   -7.789</t>
  </si>
  <si>
    <t>478.003   /   506.596</t>
  </si>
  <si>
    <t>547.659   /   576.252</t>
  </si>
  <si>
    <t>-16.144   /   -16.001</t>
  </si>
  <si>
    <t>-102.862   /   -102.719</t>
  </si>
  <si>
    <t>10210.912   /   10239.505</t>
  </si>
  <si>
    <t>114.675   /   143.267</t>
  </si>
  <si>
    <t>10.401   /   10.544</t>
  </si>
  <si>
    <t>694.973   /   723.566</t>
  </si>
  <si>
    <t>13.415   /   13.558</t>
  </si>
  <si>
    <t>16.732   /   16.875</t>
  </si>
  <si>
    <t>-5.398   /   -5.255</t>
  </si>
  <si>
    <t>61.073   /   61.216</t>
  </si>
  <si>
    <t>5.327   /   5.470</t>
  </si>
  <si>
    <t>57.993   /   58.135</t>
  </si>
  <si>
    <t>4.575   /   4.718</t>
  </si>
  <si>
    <t>-0.061   /   0.082</t>
  </si>
  <si>
    <t>-0.210   /   -0.067</t>
  </si>
  <si>
    <t>1.740   /   1.883</t>
  </si>
  <si>
    <t>1.224   /   1.367</t>
  </si>
  <si>
    <t>1.790   /   1.933</t>
  </si>
  <si>
    <t>-0.095   /   0.048</t>
  </si>
  <si>
    <t>2.105   /   2.248</t>
  </si>
  <si>
    <t>-3.277   /   -3.134</t>
  </si>
  <si>
    <t>24.770   /   24.913</t>
  </si>
  <si>
    <t>51.715   /   51.858</t>
  </si>
  <si>
    <t>0.084   /   0.227</t>
  </si>
  <si>
    <t>436.403   /   464.995</t>
  </si>
  <si>
    <t>60.077   /   60.220</t>
  </si>
  <si>
    <t>436.003   /   464.595</t>
  </si>
  <si>
    <t>1.825   /   1.968</t>
  </si>
  <si>
    <t>-1.756   /   -1.613</t>
  </si>
  <si>
    <t>-0.081   /   0.062</t>
  </si>
  <si>
    <t>1.641   /   1.784</t>
  </si>
  <si>
    <t>218.407   /   247.000</t>
  </si>
  <si>
    <t>0.145   /   0.288</t>
  </si>
  <si>
    <t>616.286   /   644.878</t>
  </si>
  <si>
    <t>28.634   /   28.777</t>
  </si>
  <si>
    <t>-0.063   /   0.080</t>
  </si>
  <si>
    <t>0.155   /   0.298</t>
  </si>
  <si>
    <t>10.623   /   10.766</t>
  </si>
  <si>
    <t>12.205   /   12.348</t>
  </si>
  <si>
    <t>0.243   /   0.386</t>
  </si>
  <si>
    <t>0.333   /   0.476</t>
  </si>
  <si>
    <t>14.236   /   14.379</t>
  </si>
  <si>
    <t>0.098   /   0.241</t>
  </si>
  <si>
    <t>2.110   /   2.253</t>
  </si>
  <si>
    <t>-0.050   /   0.093</t>
  </si>
  <si>
    <t>-0.181   /   -0.038</t>
  </si>
  <si>
    <t>-0.171   /   -0.028</t>
  </si>
  <si>
    <t>2.023   /   2.166</t>
  </si>
  <si>
    <t>-0.023   /   0.120</t>
  </si>
  <si>
    <t>29.536   /   29.679</t>
  </si>
  <si>
    <t>29.554   /   29.697</t>
  </si>
  <si>
    <t>616.876   /   645.468</t>
  </si>
  <si>
    <t>1254.228   /   1282.821</t>
  </si>
  <si>
    <t>1302.290   /   1330.883</t>
  </si>
  <si>
    <t>585.125   /   613.717</t>
  </si>
  <si>
    <t>587.125   /   615.717</t>
  </si>
  <si>
    <t>642.468   /   671.060</t>
  </si>
  <si>
    <t>649.618   /   678.210</t>
  </si>
  <si>
    <t>609.836   /   638.428</t>
  </si>
  <si>
    <t>6.683   /   6.826</t>
  </si>
  <si>
    <t>-63.838   /   -63.695</t>
  </si>
  <si>
    <t>565.656   /   594.249</t>
  </si>
  <si>
    <t>578.697   /   607.290</t>
  </si>
  <si>
    <t>4.871   /   5.014</t>
  </si>
  <si>
    <t>5.124   /   5.267</t>
  </si>
  <si>
    <t>53.772   /   82.365</t>
  </si>
  <si>
    <t>51.408   /   80.001</t>
  </si>
  <si>
    <t>405.935   /   434.527</t>
  </si>
  <si>
    <t>-25.247   /   -25.104</t>
  </si>
  <si>
    <t>378.037   /   406.630</t>
  </si>
  <si>
    <t>-31.955   /   -31.812</t>
  </si>
  <si>
    <t>-29.955   /   -29.812</t>
  </si>
  <si>
    <t>362.939   /   391.532</t>
  </si>
  <si>
    <t>406.578   /   435.171</t>
  </si>
  <si>
    <t>42.456   /   42.599</t>
  </si>
  <si>
    <t>-9.813   /   -9.670</t>
  </si>
  <si>
    <t>-9.154   /   -9.011</t>
  </si>
  <si>
    <t>345.957   /   374.549</t>
  </si>
  <si>
    <t>-32.124   /   -31.981</t>
  </si>
  <si>
    <t>1.257   /   1.400</t>
  </si>
  <si>
    <t>1.528   /   1.671</t>
  </si>
  <si>
    <t>16.689   /   16.832</t>
  </si>
  <si>
    <t>16.796   /   16.938</t>
  </si>
  <si>
    <t>-5.552   /   -5.409</t>
  </si>
  <si>
    <t>197.921   /   226.513</t>
  </si>
  <si>
    <t>610.123   /   638.715</t>
  </si>
  <si>
    <t>610.830   /   639.423</t>
  </si>
  <si>
    <t>602.010   /   630.603</t>
  </si>
  <si>
    <t>567.556   /   596.149</t>
  </si>
  <si>
    <t>567.528   /   596.120</t>
  </si>
  <si>
    <t>577.753   /   606.345</t>
  </si>
  <si>
    <t>2.898   /   3.041</t>
  </si>
  <si>
    <t>18.327   /   18.470</t>
  </si>
  <si>
    <t>612.515   /   641.107</t>
  </si>
  <si>
    <t>18.534   /   18.677</t>
  </si>
  <si>
    <t>579.979   /   608.572</t>
  </si>
  <si>
    <t>2079.923   /   2108.516</t>
  </si>
  <si>
    <t>1432.888   /   1461.480</t>
  </si>
  <si>
    <t>662.289   /   690.881</t>
  </si>
  <si>
    <t>662.788   /   691.381</t>
  </si>
  <si>
    <t>27.365   /   27.508</t>
  </si>
  <si>
    <t>52.175   /   52.318</t>
  </si>
  <si>
    <t>22.365   /   22.508</t>
  </si>
  <si>
    <t>51.675   /   51.818</t>
  </si>
  <si>
    <t>-26.150   /   -26.007</t>
  </si>
  <si>
    <t>18.831   /   18.974</t>
  </si>
  <si>
    <t>179.383   /   207.975</t>
  </si>
  <si>
    <t>-214.465   /   -214.322</t>
  </si>
  <si>
    <t>61.353   /   61.496</t>
  </si>
  <si>
    <t>43.549   /   43.692</t>
  </si>
  <si>
    <t>0.271   /   0.414</t>
  </si>
  <si>
    <t>-0.612   /   -0.469</t>
  </si>
  <si>
    <t>218.507   /   247.100</t>
  </si>
  <si>
    <t>272.213   /   300.805</t>
  </si>
  <si>
    <t>310.984   /   339.577</t>
  </si>
  <si>
    <t>489.618   /   518.210</t>
  </si>
  <si>
    <t>765.887   /   794.479</t>
  </si>
  <si>
    <t>1425.910   /   1454.503</t>
  </si>
  <si>
    <t>27.592   /   56.185</t>
  </si>
  <si>
    <t>28.953   /   57.546</t>
  </si>
  <si>
    <t>-6.448   /   -6.305</t>
  </si>
  <si>
    <t>-8.728   /   -8.585</t>
  </si>
  <si>
    <t>-8.786   /   -8.644</t>
  </si>
  <si>
    <t>366.699   /   395.291</t>
  </si>
  <si>
    <t>-5.875   /   -5.732</t>
  </si>
  <si>
    <t>25.130   /   25.273</t>
  </si>
  <si>
    <t>13.928   /   14.071</t>
  </si>
  <si>
    <t>354.293   /   382.885</t>
  </si>
  <si>
    <t>6.801   /   6.944</t>
  </si>
  <si>
    <t>-8.392   /   -8.249</t>
  </si>
  <si>
    <t>-11.240   /   -11.097</t>
  </si>
  <si>
    <t>68.587   /   97.179</t>
  </si>
  <si>
    <t>8.997   /   9.140</t>
  </si>
  <si>
    <t>16.189   /   16.332</t>
  </si>
  <si>
    <t>16.681   /   16.824</t>
  </si>
  <si>
    <t>42.356   /   42.499</t>
  </si>
  <si>
    <t>4.611   /   4.754</t>
  </si>
  <si>
    <t>28.934   /   29.077</t>
  </si>
  <si>
    <t>-166.633   /   -166.490</t>
  </si>
  <si>
    <t>26.130   /   26.273</t>
  </si>
  <si>
    <t>2.308   /   2.451</t>
  </si>
  <si>
    <t>5.583   /   5.726</t>
  </si>
  <si>
    <t>2.818   /   2.961</t>
  </si>
  <si>
    <t>8.259   /   8.402</t>
  </si>
  <si>
    <t>3.680   /   3.823</t>
  </si>
  <si>
    <t>348.826   /   377.419</t>
  </si>
  <si>
    <t>56.927   /   57.070</t>
  </si>
  <si>
    <t>434.232   /   462.825</t>
  </si>
  <si>
    <t>69.840   /   98.433</t>
  </si>
  <si>
    <t>5.637   /   5.780</t>
  </si>
  <si>
    <t>-18.451   /   -18.308</t>
  </si>
  <si>
    <t>69.208   /   97.800</t>
  </si>
  <si>
    <t>1.709   /   1.852</t>
  </si>
  <si>
    <t>54.503   /   83.096</t>
  </si>
  <si>
    <t>57.697   /   86.290</t>
  </si>
  <si>
    <t>57.999   /   86.591</t>
  </si>
  <si>
    <t>577.528   /   606.120</t>
  </si>
  <si>
    <t>625.685   /   654.277</t>
  </si>
  <si>
    <t>-1.692   /   -1.549</t>
  </si>
  <si>
    <t>14.625   /   14.768</t>
  </si>
  <si>
    <t>62.112   /   62.255</t>
  </si>
  <si>
    <t>31.806   /   31.949</t>
  </si>
  <si>
    <t>-0.102   /   0.041</t>
  </si>
  <si>
    <t>1.760   /   1.903</t>
  </si>
  <si>
    <t>31.981   /   32.124</t>
  </si>
  <si>
    <t>2.003   /   2.146</t>
  </si>
  <si>
    <t>0.019   /   0.162</t>
  </si>
  <si>
    <t>1.813   /   1.956</t>
  </si>
  <si>
    <t>-0.058   /   0.085</t>
  </si>
  <si>
    <t>70.169   /   70.312</t>
  </si>
  <si>
    <t>58.342   /   58.485</t>
  </si>
  <si>
    <t>-0.298   /   -0.155</t>
  </si>
  <si>
    <t>10.119   /   10.262</t>
  </si>
  <si>
    <t>23.779   /   23.923</t>
  </si>
  <si>
    <t>26.377   /   26.521</t>
  </si>
  <si>
    <t>32.427   /   32.571</t>
  </si>
  <si>
    <t>29.073   /   29.217</t>
  </si>
  <si>
    <t>16.170   /   16.315</t>
  </si>
  <si>
    <t>39.102   /   39.246</t>
  </si>
  <si>
    <t>141.462   /   170.286</t>
  </si>
  <si>
    <t>138.010   /   166.834</t>
  </si>
  <si>
    <t>23.481   /   23.625</t>
  </si>
  <si>
    <t>34.955   /   35.099</t>
  </si>
  <si>
    <t>23.872   /   24.016</t>
  </si>
  <si>
    <t>23.749   /   23.893</t>
  </si>
  <si>
    <t>2.428   /   2.572</t>
  </si>
  <si>
    <t>2.588   /   2.732</t>
  </si>
  <si>
    <t>3.278   /   3.422</t>
  </si>
  <si>
    <t>3.978   /   4.122</t>
  </si>
  <si>
    <t>-10.073   /   -9.928</t>
  </si>
  <si>
    <t>-7.039   /   -6.895</t>
  </si>
  <si>
    <t>-0.071   /   0.073</t>
  </si>
  <si>
    <t>1115.346   /   1144.170</t>
  </si>
  <si>
    <t>1.558   /   1.702</t>
  </si>
  <si>
    <t>1.604   /   1.748</t>
  </si>
  <si>
    <t>1.268   /   1.412</t>
  </si>
  <si>
    <t>1.158   /   1.302</t>
  </si>
  <si>
    <t>23.252   /   23.396</t>
  </si>
  <si>
    <t>27.252   /   27.396</t>
  </si>
  <si>
    <t>0.094   /   0.238</t>
  </si>
  <si>
    <t>-61.734   /   -61.589</t>
  </si>
  <si>
    <t>3.550   /   3.694</t>
  </si>
  <si>
    <t>2.894   /   3.038</t>
  </si>
  <si>
    <t>55.772   /   55.916</t>
  </si>
  <si>
    <t>1.624   /   1.768</t>
  </si>
  <si>
    <t>-0.169   /   -0.025</t>
  </si>
  <si>
    <t>-0.095   /   0.049</t>
  </si>
  <si>
    <t>-0.227   /   -0.082</t>
  </si>
  <si>
    <t>-0.203   /   -0.059</t>
  </si>
  <si>
    <t>-1.727   /   -1.583</t>
  </si>
  <si>
    <t>15.770   /   15.914</t>
  </si>
  <si>
    <t>-0.231   /   -0.086</t>
  </si>
  <si>
    <t>26.609   /   26.753</t>
  </si>
  <si>
    <t>0.014   /   0.158</t>
  </si>
  <si>
    <t>-0.157   /   -0.013</t>
  </si>
  <si>
    <t>-0.128   /   0.017</t>
  </si>
  <si>
    <t>-0.040   /   0.104</t>
  </si>
  <si>
    <t>1.808   /   1.952</t>
  </si>
  <si>
    <t>-11.343   /   -11.199</t>
  </si>
  <si>
    <t>1.886   /   2.030</t>
  </si>
  <si>
    <t>-0.201   /   -0.057</t>
  </si>
  <si>
    <t>8.890   /   9.034</t>
  </si>
  <si>
    <t>68.851   /   68.995</t>
  </si>
  <si>
    <t>423.249   /   452.073</t>
  </si>
  <si>
    <t>2.546   /   2.690</t>
  </si>
  <si>
    <t>2.402   /   2.546</t>
  </si>
  <si>
    <t>13.128   /   13.272</t>
  </si>
  <si>
    <t>15.643   /   15.787</t>
  </si>
  <si>
    <t>177.640   /   206.464</t>
  </si>
  <si>
    <t>-0.231   /   -0.087</t>
  </si>
  <si>
    <t>54.418   /   54.562</t>
  </si>
  <si>
    <t>1.918   /   2.062</t>
  </si>
  <si>
    <t>-0.137   /   0.008</t>
  </si>
  <si>
    <t>-0.174   /   -0.030</t>
  </si>
  <si>
    <t>66.468   /   95.292</t>
  </si>
  <si>
    <t>1.681   /   1.825</t>
  </si>
  <si>
    <t>-0.111   /   0.033</t>
  </si>
  <si>
    <t>-60.963   /   -60.819</t>
  </si>
  <si>
    <t>-6.256   /   -6.112</t>
  </si>
  <si>
    <t>422.899   /   451.723</t>
  </si>
  <si>
    <t>69.355   /   69.499</t>
  </si>
  <si>
    <t>10.694   /   10.838</t>
  </si>
  <si>
    <t>522.340   /   551.164</t>
  </si>
  <si>
    <t>16.351   /   16.495</t>
  </si>
  <si>
    <t>331.808   /   360.632</t>
  </si>
  <si>
    <t>-11.749   /   -11.605</t>
  </si>
  <si>
    <t>-21.556   /   -21.412</t>
  </si>
  <si>
    <t>-14.145   /   -14.000</t>
  </si>
  <si>
    <t>62.684   /   91.508</t>
  </si>
  <si>
    <t>65.268   /   94.092</t>
  </si>
  <si>
    <t>301.011   /   329.835</t>
  </si>
  <si>
    <t>65.734   /   65.878</t>
  </si>
  <si>
    <t>498.075   /   526.899</t>
  </si>
  <si>
    <t>453.075   /   481.899</t>
  </si>
  <si>
    <t>19.928   /   20.072</t>
  </si>
  <si>
    <t>-10.806   /   -10.662</t>
  </si>
  <si>
    <t>363.385   /   392.209</t>
  </si>
  <si>
    <t>3.365   /   3.509</t>
  </si>
  <si>
    <t>389.669   /   418.494</t>
  </si>
  <si>
    <t>1.275   /   1.419</t>
  </si>
  <si>
    <t>9.804   /   9.948</t>
  </si>
  <si>
    <t>617.782   /   646.606</t>
  </si>
  <si>
    <t>19.411   /   19.555</t>
  </si>
  <si>
    <t>595.013   /   623.837</t>
  </si>
  <si>
    <t>1.532   /   1.676</t>
  </si>
  <si>
    <t>-0.121   /   0.023</t>
  </si>
  <si>
    <t>1.514   /   1.658</t>
  </si>
  <si>
    <t>2.013   /   2.157</t>
  </si>
  <si>
    <t>3.148   /   3.292</t>
  </si>
  <si>
    <t>3.078   /   3.222</t>
  </si>
  <si>
    <t>1.818   /   1.962</t>
  </si>
  <si>
    <t>-0.123   /   0.021</t>
  </si>
  <si>
    <t>3.048   /   3.192</t>
  </si>
  <si>
    <t>37.062   /   37.206</t>
  </si>
  <si>
    <t>36.457   /   36.601</t>
  </si>
  <si>
    <t>350.874   /   379.699</t>
  </si>
  <si>
    <t>190.992   /   219.816</t>
  </si>
  <si>
    <t>37.601   /   37.745</t>
  </si>
  <si>
    <t>576.410   /   605.234</t>
  </si>
  <si>
    <t>-10.572   /   -10.428</t>
  </si>
  <si>
    <t>360.763   /   389.587</t>
  </si>
  <si>
    <t>343.385   /   372.209</t>
  </si>
  <si>
    <t>518.988   /   547.812</t>
  </si>
  <si>
    <t>619.536   /   648.360</t>
  </si>
  <si>
    <t>614.470   /   643.294</t>
  </si>
  <si>
    <t>651.885   /   680.709</t>
  </si>
  <si>
    <t>8.269   /   8.413</t>
  </si>
  <si>
    <t>7.499   /   7.643</t>
  </si>
  <si>
    <t>18.392   /   18.536</t>
  </si>
  <si>
    <t>-0.115   /   0.029</t>
  </si>
  <si>
    <t>667.885   /   696.709</t>
  </si>
  <si>
    <t>23.609   /   23.753</t>
  </si>
  <si>
    <t>20.046   /   20.190</t>
  </si>
  <si>
    <t>10.170   /   10.315</t>
  </si>
  <si>
    <t>-45.673   /   -45.529</t>
  </si>
  <si>
    <t>0.407   /   0.551</t>
  </si>
  <si>
    <t>14.578   /   14.722</t>
  </si>
  <si>
    <t>4.503   /   4.647</t>
  </si>
  <si>
    <t>4.398   /   4.542</t>
  </si>
  <si>
    <t>-91.273   /   -91.129</t>
  </si>
  <si>
    <t>18.303   /   18.447</t>
  </si>
  <si>
    <t>17.678   /   17.822</t>
  </si>
  <si>
    <t>-7.247   /   -7.103</t>
  </si>
  <si>
    <t>381.115   /   409.939</t>
  </si>
  <si>
    <t>1.756   /   1.900</t>
  </si>
  <si>
    <t>574.238   /   603.062</t>
  </si>
  <si>
    <t>603.743   /   632.567</t>
  </si>
  <si>
    <t>2.290   /   2.435</t>
  </si>
  <si>
    <t>565.879   /   594.703</t>
  </si>
  <si>
    <t>20.360   /   20.504</t>
  </si>
  <si>
    <t>634.558   /   663.382</t>
  </si>
  <si>
    <t>9.773   /   9.918</t>
  </si>
  <si>
    <t>-7.898   /   -7.754</t>
  </si>
  <si>
    <t>511.199   /   540.023</t>
  </si>
  <si>
    <t>-7.954   /   -7.810</t>
  </si>
  <si>
    <t>477.037   /   505.861</t>
  </si>
  <si>
    <t>544.532   /   573.357</t>
  </si>
  <si>
    <t>-16.157   /   -16.013</t>
  </si>
  <si>
    <t>-99.273   /   -99.129</t>
  </si>
  <si>
    <t>10186.112   /   10214.936</t>
  </si>
  <si>
    <t>113.042   /   141.866</t>
  </si>
  <si>
    <t>10.400   /   10.544</t>
  </si>
  <si>
    <t>694.388   /   723.212</t>
  </si>
  <si>
    <t>15.178   /   15.322</t>
  </si>
  <si>
    <t>13.386   /   13.530</t>
  </si>
  <si>
    <t>16.670   /   16.815</t>
  </si>
  <si>
    <t>4.078   /   4.222</t>
  </si>
  <si>
    <t>-5.570   /   -5.426</t>
  </si>
  <si>
    <t>60.914   /   61.058</t>
  </si>
  <si>
    <t>5.401   /   5.545</t>
  </si>
  <si>
    <t>59.375   /   59.520</t>
  </si>
  <si>
    <t>4.574   /   4.719</t>
  </si>
  <si>
    <t>-0.062   /   0.083</t>
  </si>
  <si>
    <t>-0.208   /   -0.064</t>
  </si>
  <si>
    <t>1.714   /   1.858</t>
  </si>
  <si>
    <t>1.983   /   2.127</t>
  </si>
  <si>
    <t>1.223   /   1.368</t>
  </si>
  <si>
    <t>1.764   /   1.908</t>
  </si>
  <si>
    <t>-0.141   /   0.003</t>
  </si>
  <si>
    <t>2.105   /   2.250</t>
  </si>
  <si>
    <t>-3.307   /   -3.163</t>
  </si>
  <si>
    <t>24.711   /   24.855</t>
  </si>
  <si>
    <t>51.713   /   51.858</t>
  </si>
  <si>
    <t>0.089   /   0.233</t>
  </si>
  <si>
    <t>436.218   /   465.042</t>
  </si>
  <si>
    <t>59.883   /   60.028</t>
  </si>
  <si>
    <t>435.818   /   464.642</t>
  </si>
  <si>
    <t>1.709   /   1.853</t>
  </si>
  <si>
    <t>5.173   /   5.317</t>
  </si>
  <si>
    <t>-2.664   /   -2.520</t>
  </si>
  <si>
    <t>-0.081   /   0.063</t>
  </si>
  <si>
    <t>1.706   /   1.850</t>
  </si>
  <si>
    <t>218.090   /   246.914</t>
  </si>
  <si>
    <t>0.150   /   0.294</t>
  </si>
  <si>
    <t>615.243   /   644.067</t>
  </si>
  <si>
    <t>28.575   /   28.720</t>
  </si>
  <si>
    <t>-0.064   /   0.080</t>
  </si>
  <si>
    <t>0.062   /   0.206</t>
  </si>
  <si>
    <t>9.928   /   10.072</t>
  </si>
  <si>
    <t>8.553   /   8.697</t>
  </si>
  <si>
    <t>0.270   /   0.414</t>
  </si>
  <si>
    <t>0.360   /   0.504</t>
  </si>
  <si>
    <t>13.517   /   13.661</t>
  </si>
  <si>
    <t>0.098   /   0.242</t>
  </si>
  <si>
    <t>2.108   /   2.252</t>
  </si>
  <si>
    <t>-0.050   /   0.094</t>
  </si>
  <si>
    <t>-0.181   /   -0.037</t>
  </si>
  <si>
    <t>-0.171   /   -0.027</t>
  </si>
  <si>
    <t>2.073   /   2.217</t>
  </si>
  <si>
    <t>-0.057   /   0.087</t>
  </si>
  <si>
    <t>0.063   /   0.207</t>
  </si>
  <si>
    <t>29.512   /   29.656</t>
  </si>
  <si>
    <t>29.541   /   29.686</t>
  </si>
  <si>
    <t>615.833   /   644.657</t>
  </si>
  <si>
    <t>1252.173   /   1280.997</t>
  </si>
  <si>
    <t>1300.184   /   1329.008</t>
  </si>
  <si>
    <t>584.962   /   613.787</t>
  </si>
  <si>
    <t>586.962   /   615.787</t>
  </si>
  <si>
    <t>642.392   /   671.216</t>
  </si>
  <si>
    <t>649.542   /   678.366</t>
  </si>
  <si>
    <t>607.885   /   636.709</t>
  </si>
  <si>
    <t>6.513   /   6.657</t>
  </si>
  <si>
    <t>0.978   /   1.122</t>
  </si>
  <si>
    <t>-65.734   /   -65.589</t>
  </si>
  <si>
    <t>559.723   /   588.547</t>
  </si>
  <si>
    <t>578.601   /   607.425</t>
  </si>
  <si>
    <t>4.160   /   4.304</t>
  </si>
  <si>
    <t>3.283   /   3.427</t>
  </si>
  <si>
    <t>46.133   /   74.957</t>
  </si>
  <si>
    <t>43.932   /   72.756</t>
  </si>
  <si>
    <t>0.180   /   0.324</t>
  </si>
  <si>
    <t>405.526   /   434.350</t>
  </si>
  <si>
    <t>-25.118   /   -24.974</t>
  </si>
  <si>
    <t>18.428   /   18.572</t>
  </si>
  <si>
    <t>377.663   /   406.487</t>
  </si>
  <si>
    <t>-32.903   /   -32.759</t>
  </si>
  <si>
    <t>-30.903   /   -30.759</t>
  </si>
  <si>
    <t>362.620   /   391.444</t>
  </si>
  <si>
    <t>-1.322   /   -1.178</t>
  </si>
  <si>
    <t>406.160   /   434.985</t>
  </si>
  <si>
    <t>42.457   /   42.601</t>
  </si>
  <si>
    <t>17.679   /   17.823</t>
  </si>
  <si>
    <t>-9.993   /   -9.848</t>
  </si>
  <si>
    <t>-9.343   /   -9.199</t>
  </si>
  <si>
    <t>344.899   /   373.723</t>
  </si>
  <si>
    <t>-1.572   /   -1.428</t>
  </si>
  <si>
    <t>-32.424   /   -32.280</t>
  </si>
  <si>
    <t>1.256   /   1.400</t>
  </si>
  <si>
    <t>1.528   /   1.672</t>
  </si>
  <si>
    <t>16.609   /   16.753</t>
  </si>
  <si>
    <t>16.550   /   16.694</t>
  </si>
  <si>
    <t>-5.552   /   -5.408</t>
  </si>
  <si>
    <t>197.164   /   225.988</t>
  </si>
  <si>
    <t>608.137   /   636.961</t>
  </si>
  <si>
    <t>608.876   /   637.700</t>
  </si>
  <si>
    <t>599.987   /   628.811</t>
  </si>
  <si>
    <t>592.754   /   621.578</t>
  </si>
  <si>
    <t>561.743   /   590.567</t>
  </si>
  <si>
    <t>599.472   /   628.296</t>
  </si>
  <si>
    <t>2.898   /   3.042</t>
  </si>
  <si>
    <t>18.046   /   18.190</t>
  </si>
  <si>
    <t>610.459   /   639.283</t>
  </si>
  <si>
    <t>18.252   /   18.396</t>
  </si>
  <si>
    <t>574.159   /   602.983</t>
  </si>
  <si>
    <t>2077.867   /   2106.691</t>
  </si>
  <si>
    <t>1432.754   /   1461.578</t>
  </si>
  <si>
    <t>660.295   /   689.119</t>
  </si>
  <si>
    <t>660.771   /   689.595</t>
  </si>
  <si>
    <t>27.351   /   27.495</t>
  </si>
  <si>
    <t>52.176   /   52.320</t>
  </si>
  <si>
    <t>22.351   /   22.495</t>
  </si>
  <si>
    <t>-0.572   /   -0.428</t>
  </si>
  <si>
    <t>51.673   /   51.818</t>
  </si>
  <si>
    <t>-26.151   /   -26.007</t>
  </si>
  <si>
    <t>18.551   /   18.695</t>
  </si>
  <si>
    <t>198.012   /   226.836</t>
  </si>
  <si>
    <t>-213.886   /   -213.742</t>
  </si>
  <si>
    <t>62.115   /   62.260</t>
  </si>
  <si>
    <t>43.549   /   43.694</t>
  </si>
  <si>
    <t>0.198   /   0.342</t>
  </si>
  <si>
    <t>-0.673   /   -0.529</t>
  </si>
  <si>
    <t>218.190   /   247.014</t>
  </si>
  <si>
    <t>251.898   /   280.722</t>
  </si>
  <si>
    <t>356.806   /   385.630</t>
  </si>
  <si>
    <t>490.542   /   519.366</t>
  </si>
  <si>
    <t>765.819   /   794.643</t>
  </si>
  <si>
    <t>1423.822   /   1452.647</t>
  </si>
  <si>
    <t>27.476   /   56.300</t>
  </si>
  <si>
    <t>28.838   /   57.662</t>
  </si>
  <si>
    <t>-6.638   /   -6.494</t>
  </si>
  <si>
    <t>-8.907   /   -8.763</t>
  </si>
  <si>
    <t>-8.977   /   -8.833</t>
  </si>
  <si>
    <t>365.589   /   394.413</t>
  </si>
  <si>
    <t>-6.044   /   -5.900</t>
  </si>
  <si>
    <t>25.128   /   25.272</t>
  </si>
  <si>
    <t>13.928   /   14.072</t>
  </si>
  <si>
    <t>353.136   /   381.960</t>
  </si>
  <si>
    <t>6.818   /   6.962</t>
  </si>
  <si>
    <t>-10.091   /   -9.947</t>
  </si>
  <si>
    <t>-9.839   /   -9.695</t>
  </si>
  <si>
    <t>68.414   /   97.239</t>
  </si>
  <si>
    <t>8.996   /   9.140</t>
  </si>
  <si>
    <t>16.109   /   16.253</t>
  </si>
  <si>
    <t>16.621   /   16.765</t>
  </si>
  <si>
    <t>42.357   /   42.501</t>
  </si>
  <si>
    <t>-0.102   /   0.042</t>
  </si>
  <si>
    <t>4.545   /   4.689</t>
  </si>
  <si>
    <t>28.939   /   29.083</t>
  </si>
  <si>
    <t>-167.479   /   -167.335</t>
  </si>
  <si>
    <t>0.523   /   0.667</t>
  </si>
  <si>
    <t>26.128   /   26.272</t>
  </si>
  <si>
    <t>1.386   /   1.530</t>
  </si>
  <si>
    <t>4.710   /   4.854</t>
  </si>
  <si>
    <t>2.818   /   2.962</t>
  </si>
  <si>
    <t>8.152   /   8.296</t>
  </si>
  <si>
    <t>3.679   /   3.823</t>
  </si>
  <si>
    <t>0.928   /   1.072</t>
  </si>
  <si>
    <t>345.011   /   373.835</t>
  </si>
  <si>
    <t>57.123   /   57.268</t>
  </si>
  <si>
    <t>433.867   /   462.691</t>
  </si>
  <si>
    <t>69.651   /   98.475</t>
  </si>
  <si>
    <t>5.636   /   5.780</t>
  </si>
  <si>
    <t>-17.018   /   -16.874</t>
  </si>
  <si>
    <t>69.030   /   97.854</t>
  </si>
  <si>
    <t>0.456   /   0.601</t>
  </si>
  <si>
    <t>53.493   /   82.318</t>
  </si>
  <si>
    <t>56.689   /   85.514</t>
  </si>
  <si>
    <t>57.651   /   86.476</t>
  </si>
  <si>
    <t>571.743   /   600.567</t>
  </si>
  <si>
    <t>623.775   /   652.599</t>
  </si>
  <si>
    <t>17.778   /   17.922</t>
  </si>
  <si>
    <t>-1.705   /   -1.561</t>
  </si>
  <si>
    <t>14.138   /   14.282</t>
  </si>
  <si>
    <t>62.321   /   62.465</t>
  </si>
  <si>
    <t>32.004   /   32.148</t>
  </si>
  <si>
    <t>-0.033   /   0.112</t>
  </si>
  <si>
    <t>1.734   /   1.878</t>
  </si>
  <si>
    <t>32.280   /   32.424</t>
  </si>
  <si>
    <t>1.988   /   2.132</t>
  </si>
  <si>
    <t>0.016   /   0.160</t>
  </si>
  <si>
    <t>1.806   /   1.950</t>
  </si>
  <si>
    <t>-0.058   /   0.086</t>
  </si>
  <si>
    <t>70.420   /   70.564</t>
  </si>
  <si>
    <t>58.530   /   58.674</t>
  </si>
  <si>
    <t>-0.002   /   0.142</t>
  </si>
  <si>
    <t>10.323   /   10.467</t>
  </si>
  <si>
    <t>23.701   /   23.846</t>
  </si>
  <si>
    <t>26.340   /   26.485</t>
  </si>
  <si>
    <t>31.692   /   31.837</t>
  </si>
  <si>
    <t>29.064   /   29.209</t>
  </si>
  <si>
    <t>16.045   /   16.190</t>
  </si>
  <si>
    <t>39.137   /   39.282</t>
  </si>
  <si>
    <t>141.648   /   170.696</t>
  </si>
  <si>
    <t>136.816   /   165.864</t>
  </si>
  <si>
    <t>23.449   /   23.595</t>
  </si>
  <si>
    <t>34.991   /   35.136</t>
  </si>
  <si>
    <t>23.854   /   24.000</t>
  </si>
  <si>
    <t>23.825   /   23.970</t>
  </si>
  <si>
    <t>2.427   /   2.573</t>
  </si>
  <si>
    <t>2.587   /   2.733</t>
  </si>
  <si>
    <t>3.277   /   3.423</t>
  </si>
  <si>
    <t>3.978   /   4.123</t>
  </si>
  <si>
    <t>-10.163   /   -10.018</t>
  </si>
  <si>
    <t>-7.145   /   -7.000</t>
  </si>
  <si>
    <t>-0.125   /   0.020</t>
  </si>
  <si>
    <t>1110.949   /   1139.997</t>
  </si>
  <si>
    <t>1.551   /   1.696</t>
  </si>
  <si>
    <t>1.587   /   1.733</t>
  </si>
  <si>
    <t>1.267   /   1.413</t>
  </si>
  <si>
    <t>1.158   /   1.303</t>
  </si>
  <si>
    <t>23.087   /   23.232</t>
  </si>
  <si>
    <t>27.087   /   27.232</t>
  </si>
  <si>
    <t>0.092   /   0.237</t>
  </si>
  <si>
    <t>-63.054   /   -62.909</t>
  </si>
  <si>
    <t>3.544   /   3.689</t>
  </si>
  <si>
    <t>2.877   /   3.023</t>
  </si>
  <si>
    <t>55.730   /   55.875</t>
  </si>
  <si>
    <t>1.607   /   1.753</t>
  </si>
  <si>
    <t>-0.220   /   -0.075</t>
  </si>
  <si>
    <t>-0.109   /   0.037</t>
  </si>
  <si>
    <t>-0.238   /   -0.093</t>
  </si>
  <si>
    <t>-0.217   /   -0.072</t>
  </si>
  <si>
    <t>-1.798   /   -1.652</t>
  </si>
  <si>
    <t>15.692   /   15.837</t>
  </si>
  <si>
    <t>-0.235   /   -0.090</t>
  </si>
  <si>
    <t>26.461   /   26.607</t>
  </si>
  <si>
    <t>0.007   /   0.152</t>
  </si>
  <si>
    <t>-0.169   /   -0.024</t>
  </si>
  <si>
    <t>-0.140   /   0.005</t>
  </si>
  <si>
    <t>-0.049   /   0.096</t>
  </si>
  <si>
    <t>1.815   /   1.961</t>
  </si>
  <si>
    <t>-11.527   /   -11.382</t>
  </si>
  <si>
    <t>1.883   /   2.028</t>
  </si>
  <si>
    <t>-0.208   /   -0.062</t>
  </si>
  <si>
    <t>9.027   /   9.172</t>
  </si>
  <si>
    <t>68.840   /   68.985</t>
  </si>
  <si>
    <t>423.071   /   452.119</t>
  </si>
  <si>
    <t>2.497   /   2.642</t>
  </si>
  <si>
    <t>2.377   /   2.522</t>
  </si>
  <si>
    <t>13.178   /   13.323</t>
  </si>
  <si>
    <t>15.486   /   15.631</t>
  </si>
  <si>
    <t>176.858   /   205.906</t>
  </si>
  <si>
    <t>-0.238   /   -0.092</t>
  </si>
  <si>
    <t>54.279   /   54.424</t>
  </si>
  <si>
    <t>1.907   /   2.052</t>
  </si>
  <si>
    <t>-0.150   /   -0.005</t>
  </si>
  <si>
    <t>-0.225   /   -0.080</t>
  </si>
  <si>
    <t>66.607   /   95.655</t>
  </si>
  <si>
    <t>1.676   /   1.821</t>
  </si>
  <si>
    <t>-0.116   /   0.029</t>
  </si>
  <si>
    <t>-62.378   /   -62.233</t>
  </si>
  <si>
    <t>-6.358   /   -6.213</t>
  </si>
  <si>
    <t>422.721   /   451.769</t>
  </si>
  <si>
    <t>69.403   /   69.548</t>
  </si>
  <si>
    <t>10.935   /   11.080</t>
  </si>
  <si>
    <t>521.741   /   550.789</t>
  </si>
  <si>
    <t>16.336   /   16.481</t>
  </si>
  <si>
    <t>330.517   /   359.565</t>
  </si>
  <si>
    <t>-11.980   /   -11.835</t>
  </si>
  <si>
    <t>-21.557   /   -21.411</t>
  </si>
  <si>
    <t>-14.369   /   -14.224</t>
  </si>
  <si>
    <t>62.495   /   91.543</t>
  </si>
  <si>
    <t>65.056   /   94.104</t>
  </si>
  <si>
    <t>299.740   /   328.788</t>
  </si>
  <si>
    <t>65.651   /   65.796</t>
  </si>
  <si>
    <t>497.413   /   526.461</t>
  </si>
  <si>
    <t>452.413   /   481.461</t>
  </si>
  <si>
    <t>19.927   /   20.073</t>
  </si>
  <si>
    <t>-11.004   /   -10.859</t>
  </si>
  <si>
    <t>362.805   /   391.853</t>
  </si>
  <si>
    <t>3.361   /   3.506</t>
  </si>
  <si>
    <t>387.803   /   416.851</t>
  </si>
  <si>
    <t>1.274   /   1.419</t>
  </si>
  <si>
    <t>10.034   /   10.180</t>
  </si>
  <si>
    <t>616.936   /   645.984</t>
  </si>
  <si>
    <t>19.105   /   19.250</t>
  </si>
  <si>
    <t>594.072   /   623.120</t>
  </si>
  <si>
    <t>1.524   /   1.669</t>
  </si>
  <si>
    <t>-0.175   /   -0.030</t>
  </si>
  <si>
    <t>1.497   /   1.643</t>
  </si>
  <si>
    <t>2.008   /   2.153</t>
  </si>
  <si>
    <t>3.147   /   3.293</t>
  </si>
  <si>
    <t>3.077   /   3.223</t>
  </si>
  <si>
    <t>1.807   /   1.952</t>
  </si>
  <si>
    <t>-0.179   /   -0.034</t>
  </si>
  <si>
    <t>3.047   /   3.193</t>
  </si>
  <si>
    <t>37.006   /   37.151</t>
  </si>
  <si>
    <t>36.405   /   36.550</t>
  </si>
  <si>
    <t>350.252   /   379.300</t>
  </si>
  <si>
    <t>190.963   /   220.010</t>
  </si>
  <si>
    <t>37.548   /   37.693</t>
  </si>
  <si>
    <t>574.313   /   603.361</t>
  </si>
  <si>
    <t>-10.573   /   -10.427</t>
  </si>
  <si>
    <t>360.820   /   389.868</t>
  </si>
  <si>
    <t>342.830   /   371.878</t>
  </si>
  <si>
    <t>518.876   /   547.924</t>
  </si>
  <si>
    <t>618.624   /   647.672</t>
  </si>
  <si>
    <t>613.150   /   642.198</t>
  </si>
  <si>
    <t>650.987   /   680.035</t>
  </si>
  <si>
    <t>8.194   /   8.340</t>
  </si>
  <si>
    <t>7.499   /   7.644</t>
  </si>
  <si>
    <t>18.228   /   18.373</t>
  </si>
  <si>
    <t>-0.116   /   0.030</t>
  </si>
  <si>
    <t>666.987   /   696.035</t>
  </si>
  <si>
    <t>23.461   /   23.607</t>
  </si>
  <si>
    <t>19.881   /   20.026</t>
  </si>
  <si>
    <t>10.045   /   10.190</t>
  </si>
  <si>
    <t>-45.878   /   -45.733</t>
  </si>
  <si>
    <t>0.406   /   0.551</t>
  </si>
  <si>
    <t>14.413   /   14.558</t>
  </si>
  <si>
    <t>4.216   /   4.361</t>
  </si>
  <si>
    <t>3.434   /   3.579</t>
  </si>
  <si>
    <t>-91.684   /   -91.539</t>
  </si>
  <si>
    <t>18.302   /   18.448</t>
  </si>
  <si>
    <t>18.428   /   18.573</t>
  </si>
  <si>
    <t>-7.255   /   -7.109</t>
  </si>
  <si>
    <t>381.303   /   410.351</t>
  </si>
  <si>
    <t>1.756   /   1.901</t>
  </si>
  <si>
    <t>567.772   /   596.819</t>
  </si>
  <si>
    <t>601.623   /   630.671</t>
  </si>
  <si>
    <t>559.537   /   588.585</t>
  </si>
  <si>
    <t>20.201   /   20.346</t>
  </si>
  <si>
    <t>633.664   /   662.712</t>
  </si>
  <si>
    <t>10.003   /   10.148</t>
  </si>
  <si>
    <t>-8.002   /   -7.856</t>
  </si>
  <si>
    <t>510.522   /   539.570</t>
  </si>
  <si>
    <t>-8.057   /   -7.912</t>
  </si>
  <si>
    <t>475.906   /   504.954</t>
  </si>
  <si>
    <t>538.306   /   567.354</t>
  </si>
  <si>
    <t>-16.169   /   -16.024</t>
  </si>
  <si>
    <t>-99.684   /   -99.539</t>
  </si>
  <si>
    <t>10173.356   /   10202.404</t>
  </si>
  <si>
    <t>111.498   /   140.546</t>
  </si>
  <si>
    <t>10.399   /   10.545</t>
  </si>
  <si>
    <t>693.851   /   722.899</t>
  </si>
  <si>
    <t>15.177   /   15.323</t>
  </si>
  <si>
    <t>13.358   /   13.503</t>
  </si>
  <si>
    <t>16.545   /   16.690</t>
  </si>
  <si>
    <t>4.077   /   4.223</t>
  </si>
  <si>
    <t>-5.667   /   -5.522</t>
  </si>
  <si>
    <t>60.855   /   61.001</t>
  </si>
  <si>
    <t>5.350   /   5.496</t>
  </si>
  <si>
    <t>59.242   /   59.387</t>
  </si>
  <si>
    <t>-0.207   /   -0.062</t>
  </si>
  <si>
    <t>1.697   /   1.843</t>
  </si>
  <si>
    <t>1.982   /   2.128</t>
  </si>
  <si>
    <t>1.747   /   1.893</t>
  </si>
  <si>
    <t>-0.176   /   -0.031</t>
  </si>
  <si>
    <t>2.104   /   2.249</t>
  </si>
  <si>
    <t>-3.318   /   -3.173</t>
  </si>
  <si>
    <t>25.010   /   25.156</t>
  </si>
  <si>
    <t>0.099   /   0.244</t>
  </si>
  <si>
    <t>436.039   /   465.087</t>
  </si>
  <si>
    <t>59.695   /   59.841</t>
  </si>
  <si>
    <t>435.639   /   464.687</t>
  </si>
  <si>
    <t>1.616   /   1.761</t>
  </si>
  <si>
    <t>5.172   /   5.318</t>
  </si>
  <si>
    <t>-2.664   /   -2.519</t>
  </si>
  <si>
    <t>-0.082   /   0.063</t>
  </si>
  <si>
    <t>1.705   /   1.850</t>
  </si>
  <si>
    <t>217.885   /   246.933</t>
  </si>
  <si>
    <t>0.160   /   0.305</t>
  </si>
  <si>
    <t>613.138   /   642.186</t>
  </si>
  <si>
    <t>28.923   /   29.068</t>
  </si>
  <si>
    <t>-0.064   /   0.081</t>
  </si>
  <si>
    <t>0.094   /   0.239</t>
  </si>
  <si>
    <t>9.828   /   9.973</t>
  </si>
  <si>
    <t>9.538   /   9.683</t>
  </si>
  <si>
    <t>0.284   /   0.429</t>
  </si>
  <si>
    <t>0.374   /   0.519</t>
  </si>
  <si>
    <t>13.470   /   13.616</t>
  </si>
  <si>
    <t>0.097   /   0.242</t>
  </si>
  <si>
    <t>2.115   /   2.261</t>
  </si>
  <si>
    <t>-0.051   /   0.095</t>
  </si>
  <si>
    <t>-0.182   /   -0.037</t>
  </si>
  <si>
    <t>-0.172   /   -0.027</t>
  </si>
  <si>
    <t>2.062   /   2.207</t>
  </si>
  <si>
    <t>-0.057   /   0.088</t>
  </si>
  <si>
    <t>0.063   /   0.208</t>
  </si>
  <si>
    <t>29.490   /   29.636</t>
  </si>
  <si>
    <t>29.532   /   29.677</t>
  </si>
  <si>
    <t>613.728   /   642.776</t>
  </si>
  <si>
    <t>1251.302   /   1280.350</t>
  </si>
  <si>
    <t>1299.268   /   1328.316</t>
  </si>
  <si>
    <t>584.805   /   613.853</t>
  </si>
  <si>
    <t>586.805   /   615.853</t>
  </si>
  <si>
    <t>642.320   /   671.368</t>
  </si>
  <si>
    <t>649.471   /   678.518</t>
  </si>
  <si>
    <t>606.987   /   636.035</t>
  </si>
  <si>
    <t>6.090   /   6.235</t>
  </si>
  <si>
    <t>0.977   /   1.123</t>
  </si>
  <si>
    <t>-67.054   /   -66.909</t>
  </si>
  <si>
    <t>553.470   /   582.518</t>
  </si>
  <si>
    <t>578.509   /   607.557</t>
  </si>
  <si>
    <t>3.873   /   4.018</t>
  </si>
  <si>
    <t>2.749   /   2.894</t>
  </si>
  <si>
    <t>41.023   /   70.070</t>
  </si>
  <si>
    <t>38.831   /   67.879</t>
  </si>
  <si>
    <t>0.179   /   0.325</t>
  </si>
  <si>
    <t>405.099   /   434.147</t>
  </si>
  <si>
    <t>-25.039   /   -24.893</t>
  </si>
  <si>
    <t>18.427   /   18.573</t>
  </si>
  <si>
    <t>377.822   /   406.870</t>
  </si>
  <si>
    <t>-33.563   /   -33.418</t>
  </si>
  <si>
    <t>-31.563   /   -31.418</t>
  </si>
  <si>
    <t>362.833   /   391.881</t>
  </si>
  <si>
    <t>-1.323   /   -1.177</t>
  </si>
  <si>
    <t>406.269   /   435.317</t>
  </si>
  <si>
    <t>42.457   /   42.602</t>
  </si>
  <si>
    <t>-10.117   /   -9.971</t>
  </si>
  <si>
    <t>-9.477   /   -9.332</t>
  </si>
  <si>
    <t>344.342   /   373.390</t>
  </si>
  <si>
    <t>-1.573   /   -1.427</t>
  </si>
  <si>
    <t>-32.525   /   -32.380</t>
  </si>
  <si>
    <t>0.630   /   0.775</t>
  </si>
  <si>
    <t>1.527   /   1.672</t>
  </si>
  <si>
    <t>16.461   /   16.607</t>
  </si>
  <si>
    <t>16.414   /   16.559</t>
  </si>
  <si>
    <t>-5.553   /   -5.407</t>
  </si>
  <si>
    <t>197.773   /   226.821</t>
  </si>
  <si>
    <t>607.208   /   636.256</t>
  </si>
  <si>
    <t>607.978   /   637.026</t>
  </si>
  <si>
    <t>599.001   /   628.048</t>
  </si>
  <si>
    <t>591.545   /   620.593</t>
  </si>
  <si>
    <t>559.623   /   588.671</t>
  </si>
  <si>
    <t>598.181   /   627.229</t>
  </si>
  <si>
    <t>2.897   /   3.043</t>
  </si>
  <si>
    <t>17.881   /   18.026</t>
  </si>
  <si>
    <t>609.457   /   638.505</t>
  </si>
  <si>
    <t>18.087   /   18.233</t>
  </si>
  <si>
    <t>572.070   /   601.118</t>
  </si>
  <si>
    <t>2076.893   /   2105.941</t>
  </si>
  <si>
    <t>1432.625   /   1461.673</t>
  </si>
  <si>
    <t>659.370   /   688.418</t>
  </si>
  <si>
    <t>659.845   /   688.893</t>
  </si>
  <si>
    <t>27.336   /   27.481</t>
  </si>
  <si>
    <t>52.175   /   52.321</t>
  </si>
  <si>
    <t>22.336   /   22.481</t>
  </si>
  <si>
    <t>-0.573   /   -0.427</t>
  </si>
  <si>
    <t>-26.152   /   -26.007</t>
  </si>
  <si>
    <t>18.383   /   18.529</t>
  </si>
  <si>
    <t>198.581   /   227.629</t>
  </si>
  <si>
    <t>18.087   /   18.232</t>
  </si>
  <si>
    <t>-214.572   /   -214.427</t>
  </si>
  <si>
    <t>62.368   /   62.513</t>
  </si>
  <si>
    <t>43.046   /   43.191</t>
  </si>
  <si>
    <t>0.100   /   0.245</t>
  </si>
  <si>
    <t>-0.759   /   -0.614</t>
  </si>
  <si>
    <t>217.985   /   247.033</t>
  </si>
  <si>
    <t>251.254   /   280.302</t>
  </si>
  <si>
    <t>351.018   /   380.066</t>
  </si>
  <si>
    <t>491.471   /   520.518</t>
  </si>
  <si>
    <t>765.753   /   794.801</t>
  </si>
  <si>
    <t>1422.831   /   1451.879</t>
  </si>
  <si>
    <t>27.364   /   56.412</t>
  </si>
  <si>
    <t>28.726   /   57.774</t>
  </si>
  <si>
    <t>-6.771   /   -6.626</t>
  </si>
  <si>
    <t>-9.032   /   -8.887</t>
  </si>
  <si>
    <t>-9.109   /   -8.964</t>
  </si>
  <si>
    <t>364.979   /   394.026</t>
  </si>
  <si>
    <t>-6.156   /   -6.011</t>
  </si>
  <si>
    <t>25.127   /   25.273</t>
  </si>
  <si>
    <t>13.927   /   14.073</t>
  </si>
  <si>
    <t>352.516   /   381.564</t>
  </si>
  <si>
    <t>6.834   /   6.980</t>
  </si>
  <si>
    <t>-10.335   /   -10.190</t>
  </si>
  <si>
    <t>-9.767   /   -9.622</t>
  </si>
  <si>
    <t>68.195   /   97.243</t>
  </si>
  <si>
    <t>8.370   /   8.515</t>
  </si>
  <si>
    <t>15.961   /   16.107</t>
  </si>
  <si>
    <t>16.494   /   16.639</t>
  </si>
  <si>
    <t>42.357   /   42.502</t>
  </si>
  <si>
    <t>-0.103   /   0.043</t>
  </si>
  <si>
    <t>4.453   /   4.599</t>
  </si>
  <si>
    <t>28.943   /   29.088</t>
  </si>
  <si>
    <t>-169.027   /   -168.882</t>
  </si>
  <si>
    <t>0.522   /   0.668</t>
  </si>
  <si>
    <t>26.127   /   26.273</t>
  </si>
  <si>
    <t>0.438   /   0.584</t>
  </si>
  <si>
    <t>3.652   /   3.798</t>
  </si>
  <si>
    <t>2.817   /   2.963</t>
  </si>
  <si>
    <t>7.243   /   7.388</t>
  </si>
  <si>
    <t>3.053   /   3.198</t>
  </si>
  <si>
    <t>0.927   /   1.073</t>
  </si>
  <si>
    <t>343.740   /   372.788</t>
  </si>
  <si>
    <t>57.014   /   57.159</t>
  </si>
  <si>
    <t>433.535   /   462.583</t>
  </si>
  <si>
    <t>69.424   /   98.472</t>
  </si>
  <si>
    <t>5.010   /   5.155</t>
  </si>
  <si>
    <t>-16.944   /   -16.799</t>
  </si>
  <si>
    <t>68.805   /   97.853</t>
  </si>
  <si>
    <t>0.504   /   0.650</t>
  </si>
  <si>
    <t>52.481   /   81.529</t>
  </si>
  <si>
    <t>55.676   /   84.724</t>
  </si>
  <si>
    <t>56.769   /   85.817</t>
  </si>
  <si>
    <t>569.623   /   598.671</t>
  </si>
  <si>
    <t>622.854   /   651.902</t>
  </si>
  <si>
    <t>17.777   /   17.923</t>
  </si>
  <si>
    <t>-1.706   /   -1.561</t>
  </si>
  <si>
    <t>14.303   /   14.448</t>
  </si>
  <si>
    <t>62.520   /   62.665</t>
  </si>
  <si>
    <t>32.151   /   32.296</t>
  </si>
  <si>
    <t>1.717   /   1.863</t>
  </si>
  <si>
    <t>32.380   /   32.525</t>
  </si>
  <si>
    <t>1.977   /   2.122</t>
  </si>
  <si>
    <t>0.015   /   0.160</t>
  </si>
  <si>
    <t>1.803   /   1.948</t>
  </si>
  <si>
    <t>-0.059   /   0.086</t>
  </si>
  <si>
    <t>70.645   /   70.790</t>
  </si>
  <si>
    <t>58.690   /   58.835</t>
  </si>
  <si>
    <t>-0.404   /   -0.259</t>
  </si>
  <si>
    <t>10.563   /   10.709</t>
  </si>
  <si>
    <t>23.626   /   23.772</t>
  </si>
  <si>
    <t>26.301   /   26.448</t>
  </si>
  <si>
    <t>31.105   /   31.251</t>
  </si>
  <si>
    <t>29.054   /   29.201</t>
  </si>
  <si>
    <t>15.819   /   15.966</t>
  </si>
  <si>
    <t>39.168   /   39.314</t>
  </si>
  <si>
    <t>142.136   /   171.400</t>
  </si>
  <si>
    <t>135.611   /   164.875</t>
  </si>
  <si>
    <t>23.542   /   23.689</t>
  </si>
  <si>
    <t>35.030   /   35.176</t>
  </si>
  <si>
    <t>23.840   /   23.986</t>
  </si>
  <si>
    <t>23.791   /   23.937</t>
  </si>
  <si>
    <t>2.777   /   2.923</t>
  </si>
  <si>
    <t>2.887   /   3.033</t>
  </si>
  <si>
    <t>4.227   /   4.373</t>
  </si>
  <si>
    <t>4.377   /   4.523</t>
  </si>
  <si>
    <t>-10.196   /   -10.050</t>
  </si>
  <si>
    <t>-7.384   /   -7.238</t>
  </si>
  <si>
    <t>-0.117   /   0.029</t>
  </si>
  <si>
    <t>1112.983   /   1142.247</t>
  </si>
  <si>
    <t>1.510   /   1.656</t>
  </si>
  <si>
    <t>1.586   /   1.732</t>
  </si>
  <si>
    <t>1.157   /   1.304</t>
  </si>
  <si>
    <t>23.092   /   23.238</t>
  </si>
  <si>
    <t>27.092   /   27.238</t>
  </si>
  <si>
    <t>0.091   /   0.238</t>
  </si>
  <si>
    <t>-63.957   /   -63.811</t>
  </si>
  <si>
    <t>3.547   /   3.694</t>
  </si>
  <si>
    <t>2.876   /   3.022</t>
  </si>
  <si>
    <t>55.789   /   55.935</t>
  </si>
  <si>
    <t>1.606   /   1.752</t>
  </si>
  <si>
    <t>-0.186   /   -0.040</t>
  </si>
  <si>
    <t>-0.103   /   0.044</t>
  </si>
  <si>
    <t>-0.210   /   -0.064</t>
  </si>
  <si>
    <t>-0.209   /   -0.063</t>
  </si>
  <si>
    <t>-1.694   /   -1.548</t>
  </si>
  <si>
    <t>16.687   /   16.833</t>
  </si>
  <si>
    <t>-0.222   /   -0.076</t>
  </si>
  <si>
    <t>26.630   /   26.776</t>
  </si>
  <si>
    <t>0.002   /   0.148</t>
  </si>
  <si>
    <t>-0.160   /   -0.014</t>
  </si>
  <si>
    <t>-0.100   /   0.047</t>
  </si>
  <si>
    <t>-0.059   /   0.087</t>
  </si>
  <si>
    <t>1.818   /   1.965</t>
  </si>
  <si>
    <t>-11.583   /   -11.437</t>
  </si>
  <si>
    <t>1.909   /   2.055</t>
  </si>
  <si>
    <t>-0.174   /   -0.027</t>
  </si>
  <si>
    <t>9.026   /   9.173</t>
  </si>
  <si>
    <t>68.829   /   68.975</t>
  </si>
  <si>
    <t>422.894   /   452.158</t>
  </si>
  <si>
    <t>2.407   /   2.553</t>
  </si>
  <si>
    <t>2.431   /   2.577</t>
  </si>
  <si>
    <t>13.152   /   13.298</t>
  </si>
  <si>
    <t>15.833   /   15.979</t>
  </si>
  <si>
    <t>176.928   /   206.193</t>
  </si>
  <si>
    <t>-0.204   /   -0.057</t>
  </si>
  <si>
    <t>54.309   /   54.456</t>
  </si>
  <si>
    <t>1.923   /   2.069</t>
  </si>
  <si>
    <t>-0.129   /   0.017</t>
  </si>
  <si>
    <t>-0.191   /   -0.045</t>
  </si>
  <si>
    <t>66.499   /   95.763</t>
  </si>
  <si>
    <t>1.679   /   1.826</t>
  </si>
  <si>
    <t>-0.083   /   0.063</t>
  </si>
  <si>
    <t>-55.123   /   -54.977</t>
  </si>
  <si>
    <t>-6.257   /   -6.111</t>
  </si>
  <si>
    <t>422.544   /   451.808</t>
  </si>
  <si>
    <t>69.458   /   69.604</t>
  </si>
  <si>
    <t>11.080   /   11.226</t>
  </si>
  <si>
    <t>521.955   /   551.219</t>
  </si>
  <si>
    <t>16.182   /   16.328</t>
  </si>
  <si>
    <t>330.858   /   360.122</t>
  </si>
  <si>
    <t>-11.851   /   -11.705</t>
  </si>
  <si>
    <t>-21.678   /   -21.531</t>
  </si>
  <si>
    <t>-14.451   /   -14.304</t>
  </si>
  <si>
    <t>62.310   /   91.574</t>
  </si>
  <si>
    <t>65.039   /   94.304</t>
  </si>
  <si>
    <t>299.481   /   328.745</t>
  </si>
  <si>
    <t>65.378   /   65.524</t>
  </si>
  <si>
    <t>497.507   /   526.772</t>
  </si>
  <si>
    <t>452.507   /   481.772</t>
  </si>
  <si>
    <t>-11.205   /   -11.059</t>
  </si>
  <si>
    <t>362.609   /   391.874</t>
  </si>
  <si>
    <t>3.357   /   3.503</t>
  </si>
  <si>
    <t>388.801   /   418.065</t>
  </si>
  <si>
    <t>1.273   /   1.420</t>
  </si>
  <si>
    <t>10.036   /   10.182</t>
  </si>
  <si>
    <t>618.323   /   647.588</t>
  </si>
  <si>
    <t>19.118   /   19.264</t>
  </si>
  <si>
    <t>595.527   /   624.791</t>
  </si>
  <si>
    <t>1.499   /   1.645</t>
  </si>
  <si>
    <t>-0.167   /   -0.021</t>
  </si>
  <si>
    <t>1.496   /   1.642</t>
  </si>
  <si>
    <t>2.011   /   2.157</t>
  </si>
  <si>
    <t>4.177   /   4.323</t>
  </si>
  <si>
    <t>3.667   /   3.813</t>
  </si>
  <si>
    <t>1.823   /   1.969</t>
  </si>
  <si>
    <t>-0.177   /   -0.031</t>
  </si>
  <si>
    <t>36.954   /   37.100</t>
  </si>
  <si>
    <t>36.357   /   36.503</t>
  </si>
  <si>
    <t>349.671   /   378.935</t>
  </si>
  <si>
    <t>190.957   /   220.221</t>
  </si>
  <si>
    <t>37.495   /   37.641</t>
  </si>
  <si>
    <t>570.863   /   600.128</t>
  </si>
  <si>
    <t>360.052   /   389.316</t>
  </si>
  <si>
    <t>342.639   /   371.903</t>
  </si>
  <si>
    <t>520.901   /   550.166</t>
  </si>
  <si>
    <t>619.256   /   648.520</t>
  </si>
  <si>
    <t>612.147   /   641.412</t>
  </si>
  <si>
    <t>651.606   /   680.870</t>
  </si>
  <si>
    <t>8.278   /   8.425</t>
  </si>
  <si>
    <t>7.012   /   7.159</t>
  </si>
  <si>
    <t>18.231   /   18.377</t>
  </si>
  <si>
    <t>667.606   /   696.870</t>
  </si>
  <si>
    <t>23.630   /   23.776</t>
  </si>
  <si>
    <t>19.887   /   20.033</t>
  </si>
  <si>
    <t>9.819   /   9.966</t>
  </si>
  <si>
    <t>-46.208   /   -46.062</t>
  </si>
  <si>
    <t>0.406   /   0.552</t>
  </si>
  <si>
    <t>14.249   /   14.395</t>
  </si>
  <si>
    <t>3.888   /   4.034</t>
  </si>
  <si>
    <t>3.542   /   3.688</t>
  </si>
  <si>
    <t>-92.344   /   -92.197</t>
  </si>
  <si>
    <t>18.248   /   18.394</t>
  </si>
  <si>
    <t>-7.340   /   -7.194</t>
  </si>
  <si>
    <t>380.629   /   409.893</t>
  </si>
  <si>
    <t>1.755   /   1.901</t>
  </si>
  <si>
    <t>566.531   /   595.795</t>
  </si>
  <si>
    <t>602.050   /   631.314</t>
  </si>
  <si>
    <t>2.289   /   2.436</t>
  </si>
  <si>
    <t>564.823   /   594.088</t>
  </si>
  <si>
    <t>20.200   /   20.347</t>
  </si>
  <si>
    <t>634.986   /   664.250</t>
  </si>
  <si>
    <t>10.004   /   10.151</t>
  </si>
  <si>
    <t>511.147   /   540.412</t>
  </si>
  <si>
    <t>-8.058   /   -7.911</t>
  </si>
  <si>
    <t>477.661   /   506.926</t>
  </si>
  <si>
    <t>536.419   /   565.683</t>
  </si>
  <si>
    <t>-16.160   /   -16.014</t>
  </si>
  <si>
    <t>-100.344   /   -100.197</t>
  </si>
  <si>
    <t>10170.888   /   10200.152</t>
  </si>
  <si>
    <t>109.968   /   139.232</t>
  </si>
  <si>
    <t>11.684   /   11.830</t>
  </si>
  <si>
    <t>693.530   /   722.794</t>
  </si>
  <si>
    <t>13.328   /   13.475</t>
  </si>
  <si>
    <t>16.319   /   16.466</t>
  </si>
  <si>
    <t>-5.607   /   -5.460</t>
  </si>
  <si>
    <t>60.858   /   61.004</t>
  </si>
  <si>
    <t>5.275   /   5.421</t>
  </si>
  <si>
    <t>59.079   /   59.225</t>
  </si>
  <si>
    <t>4.573   /   4.720</t>
  </si>
  <si>
    <t>-0.063   /   0.084</t>
  </si>
  <si>
    <t>-0.208   /   -0.061</t>
  </si>
  <si>
    <t>1.696   /   1.842</t>
  </si>
  <si>
    <t>1.222   /   1.369</t>
  </si>
  <si>
    <t>1.746   /   1.892</t>
  </si>
  <si>
    <t>-0.154   /   -0.008</t>
  </si>
  <si>
    <t>2.111   /   2.257</t>
  </si>
  <si>
    <t>-3.318   /   -3.172</t>
  </si>
  <si>
    <t>25.066   /   25.213</t>
  </si>
  <si>
    <t>53.265   /   53.411</t>
  </si>
  <si>
    <t>0.097   /   0.243</t>
  </si>
  <si>
    <t>435.364   /   464.628</t>
  </si>
  <si>
    <t>59.657   /   59.803</t>
  </si>
  <si>
    <t>434.964   /   464.228</t>
  </si>
  <si>
    <t>1.722   /   1.869</t>
  </si>
  <si>
    <t>5.236   /   5.382</t>
  </si>
  <si>
    <t>-2.665   /   -2.519</t>
  </si>
  <si>
    <t>-0.083   /   0.064</t>
  </si>
  <si>
    <t>1.674   /   1.821</t>
  </si>
  <si>
    <t>217.614   /   246.878</t>
  </si>
  <si>
    <t>0.136   /   0.282</t>
  </si>
  <si>
    <t>613.100   /   642.364</t>
  </si>
  <si>
    <t>29.060   /   29.206</t>
  </si>
  <si>
    <t>-0.065   /   0.082</t>
  </si>
  <si>
    <t>0.099   /   0.246</t>
  </si>
  <si>
    <t>0.130   /   0.276</t>
  </si>
  <si>
    <t>8.380   /   8.527</t>
  </si>
  <si>
    <t>7.072   /   7.218</t>
  </si>
  <si>
    <t>0.292   /   0.439</t>
  </si>
  <si>
    <t>0.382   /   0.529</t>
  </si>
  <si>
    <t>11.842   /   11.988</t>
  </si>
  <si>
    <t>0.096   /   0.243</t>
  </si>
  <si>
    <t>2.118   /   2.265</t>
  </si>
  <si>
    <t>-0.183   /   -0.036</t>
  </si>
  <si>
    <t>-0.173   /   -0.026</t>
  </si>
  <si>
    <t>2.079   /   2.225</t>
  </si>
  <si>
    <t>-0.058   /   0.088</t>
  </si>
  <si>
    <t>0.062   /   0.208</t>
  </si>
  <si>
    <t>29.475   /   29.621</t>
  </si>
  <si>
    <t>29.523   /   29.669</t>
  </si>
  <si>
    <t>613.690   /   642.954</t>
  </si>
  <si>
    <t>1251.573   /   1280.838</t>
  </si>
  <si>
    <t>1299.539   /   1328.803</t>
  </si>
  <si>
    <t>584.649   /   613.914</t>
  </si>
  <si>
    <t>586.649   /   615.914</t>
  </si>
  <si>
    <t>642.254   /   671.518</t>
  </si>
  <si>
    <t>649.405   /   678.670</t>
  </si>
  <si>
    <t>607.606   /   636.870</t>
  </si>
  <si>
    <t>4.469   /   4.615</t>
  </si>
  <si>
    <t>-67.957   /   -67.811</t>
  </si>
  <si>
    <t>551.690   /   580.954</t>
  </si>
  <si>
    <t>577.886   /   607.151</t>
  </si>
  <si>
    <t>3.546   /   3.692</t>
  </si>
  <si>
    <t>2.749   /   2.895</t>
  </si>
  <si>
    <t>38.272   /   67.537</t>
  </si>
  <si>
    <t>36.109   /   65.373</t>
  </si>
  <si>
    <t>404.925   /   434.189</t>
  </si>
  <si>
    <t>-24.930   /   -24.784</t>
  </si>
  <si>
    <t>377.750   /   407.014</t>
  </si>
  <si>
    <t>-34.015   /   -33.869</t>
  </si>
  <si>
    <t>-32.015   /   -31.869</t>
  </si>
  <si>
    <t>362.788   /   392.052</t>
  </si>
  <si>
    <t>405.485   /   434.750</t>
  </si>
  <si>
    <t>42.456   /   42.602</t>
  </si>
  <si>
    <t>-10.202   /   -10.056</t>
  </si>
  <si>
    <t>-9.573   /   -9.427</t>
  </si>
  <si>
    <t>344.294   /   373.558</t>
  </si>
  <si>
    <t>-1.426   /   -1.279</t>
  </si>
  <si>
    <t>-32.525   /   -32.379</t>
  </si>
  <si>
    <t>1.008   /   1.154</t>
  </si>
  <si>
    <t>1.526   /   1.673</t>
  </si>
  <si>
    <t>16.630   /   16.776</t>
  </si>
  <si>
    <t>16.457   /   16.603</t>
  </si>
  <si>
    <t>-5.421   /   -5.275</t>
  </si>
  <si>
    <t>197.177   /   226.441</t>
  </si>
  <si>
    <t>607.791   /   637.056</t>
  </si>
  <si>
    <t>608.597   /   637.861</t>
  </si>
  <si>
    <t>599.493   /   628.757</t>
  </si>
  <si>
    <t>591.620   /   620.884</t>
  </si>
  <si>
    <t>560.050   /   589.314</t>
  </si>
  <si>
    <t>597.752   /   627.016</t>
  </si>
  <si>
    <t>3.029   /   3.175</t>
  </si>
  <si>
    <t>17.887   /   18.033</t>
  </si>
  <si>
    <t>609.959   /   639.224</t>
  </si>
  <si>
    <t>18.090   /   18.237</t>
  </si>
  <si>
    <t>568.633   /   597.898</t>
  </si>
  <si>
    <t>2077.179   /   2106.443</t>
  </si>
  <si>
    <t>1432.500   /   1461.764</t>
  </si>
  <si>
    <t>661.086   /   690.350</t>
  </si>
  <si>
    <t>660.415   /   689.680</t>
  </si>
  <si>
    <t>27.182   /   27.328</t>
  </si>
  <si>
    <t>22.182   /   22.328</t>
  </si>
  <si>
    <t>-0.351   /   -0.205</t>
  </si>
  <si>
    <t>53.225   /   53.371</t>
  </si>
  <si>
    <t>-26.181   /   -26.035</t>
  </si>
  <si>
    <t>18.377   /   18.523</t>
  </si>
  <si>
    <t>197.600   /   226.865</t>
  </si>
  <si>
    <t>18.092   /   18.238</t>
  </si>
  <si>
    <t>-213.694   /   -213.548</t>
  </si>
  <si>
    <t>62.342   /   62.488</t>
  </si>
  <si>
    <t>43.197   /   43.343</t>
  </si>
  <si>
    <t>-0.845   /   -0.698</t>
  </si>
  <si>
    <t>217.714   /   246.978</t>
  </si>
  <si>
    <t>251.412   /   280.676</t>
  </si>
  <si>
    <t>353.780   /   383.044</t>
  </si>
  <si>
    <t>492.405   /   521.670</t>
  </si>
  <si>
    <t>769.694   /   798.958</t>
  </si>
  <si>
    <t>1423.137   /   1452.402</t>
  </si>
  <si>
    <t>32.395   /   61.660</t>
  </si>
  <si>
    <t>33.924   /   63.188</t>
  </si>
  <si>
    <t>-6.862   /   -6.715</t>
  </si>
  <si>
    <t>-9.118   /   -8.972</t>
  </si>
  <si>
    <t>-9.200   /   -9.054</t>
  </si>
  <si>
    <t>364.870   /   394.135</t>
  </si>
  <si>
    <t>-6.183   /   -6.037</t>
  </si>
  <si>
    <t>352.379   /   381.643</t>
  </si>
  <si>
    <t>6.852   /   6.998</t>
  </si>
  <si>
    <t>-10.321   /   -10.175</t>
  </si>
  <si>
    <t>-11.627   /   -11.481</t>
  </si>
  <si>
    <t>67.930   /   97.195</t>
  </si>
  <si>
    <t>8.748   /   8.894</t>
  </si>
  <si>
    <t>16.130   /   16.276</t>
  </si>
  <si>
    <t>16.269   /   16.415</t>
  </si>
  <si>
    <t>42.356   /   42.502</t>
  </si>
  <si>
    <t>4.362   /   4.509</t>
  </si>
  <si>
    <t>29.041   /   29.187</t>
  </si>
  <si>
    <t>-166.858   /   -166.712</t>
  </si>
  <si>
    <t>0.896   /   1.042</t>
  </si>
  <si>
    <t>4.173   /   4.319</t>
  </si>
  <si>
    <t>2.949   /   3.095</t>
  </si>
  <si>
    <t>7.406   /   7.553</t>
  </si>
  <si>
    <t>3.431   /   3.577</t>
  </si>
  <si>
    <t>343.481   /   372.745</t>
  </si>
  <si>
    <t>57.065   /   57.211</t>
  </si>
  <si>
    <t>433.432   /   462.696</t>
  </si>
  <si>
    <t>69.136   /   98.400</t>
  </si>
  <si>
    <t>5.388   /   5.534</t>
  </si>
  <si>
    <t>-16.649   /   -16.502</t>
  </si>
  <si>
    <t>68.534   /   97.798</t>
  </si>
  <si>
    <t>0.539   /   0.686</t>
  </si>
  <si>
    <t>52.742   /   82.006</t>
  </si>
  <si>
    <t>56.075   /   85.339</t>
  </si>
  <si>
    <t>56.788   /   86.052</t>
  </si>
  <si>
    <t>570.050   /   599.314</t>
  </si>
  <si>
    <t>628.433   /   657.697</t>
  </si>
  <si>
    <t>23.027   /   23.173</t>
  </si>
  <si>
    <t>-1.706   /   -1.560</t>
  </si>
  <si>
    <t>14.230   /   14.376</t>
  </si>
  <si>
    <t>62.787   /   62.933</t>
  </si>
  <si>
    <t>32.073   /   32.220</t>
  </si>
  <si>
    <t>-0.034   /   0.113</t>
  </si>
  <si>
    <t>1.716   /   1.862</t>
  </si>
  <si>
    <t>32.379   /   32.525</t>
  </si>
  <si>
    <t>1.993   /   2.139</t>
  </si>
  <si>
    <t>0.014   /   0.161</t>
  </si>
  <si>
    <t>1.829   /   1.975</t>
  </si>
  <si>
    <t>70.532   /   70.678</t>
  </si>
  <si>
    <t>58.543   /   58.689</t>
  </si>
  <si>
    <t>10.709   /   10.855</t>
  </si>
  <si>
    <t>23.627   /   23.775</t>
  </si>
  <si>
    <t>26.274   /   26.421</t>
  </si>
  <si>
    <t>31.105   /   31.252</t>
  </si>
  <si>
    <t>29.045   /   29.193</t>
  </si>
  <si>
    <t>15.638   /   15.785</t>
  </si>
  <si>
    <t>39.183   /   39.330</t>
  </si>
  <si>
    <t>142.737   /   172.211</t>
  </si>
  <si>
    <t>134.409   /   163.883</t>
  </si>
  <si>
    <t>23.513   /   23.661</t>
  </si>
  <si>
    <t>35.069   /   35.217</t>
  </si>
  <si>
    <t>23.827   /   23.974</t>
  </si>
  <si>
    <t>23.864   /   24.012</t>
  </si>
  <si>
    <t>2.776   /   2.924</t>
  </si>
  <si>
    <t>2.886   /   3.034</t>
  </si>
  <si>
    <t>4.226   /   4.374</t>
  </si>
  <si>
    <t>4.376   /   4.524</t>
  </si>
  <si>
    <t>-10.206   /   -10.059</t>
  </si>
  <si>
    <t>-7.420   /   -7.272</t>
  </si>
  <si>
    <t>-0.097   /   0.050</t>
  </si>
  <si>
    <t>1112.878   /   1142.352</t>
  </si>
  <si>
    <t>1.527   /   1.675</t>
  </si>
  <si>
    <t>1.599   /   1.746</t>
  </si>
  <si>
    <t>1.266   /   1.414</t>
  </si>
  <si>
    <t>23.168   /   23.316</t>
  </si>
  <si>
    <t>27.168   /   27.316</t>
  </si>
  <si>
    <t>0.092   /   0.239</t>
  </si>
  <si>
    <t>-64.187   /   -64.039</t>
  </si>
  <si>
    <t>3.551   /   3.698</t>
  </si>
  <si>
    <t>2.889   /   3.036</t>
  </si>
  <si>
    <t>55.848   /   55.996</t>
  </si>
  <si>
    <t>1.619   /   1.766</t>
  </si>
  <si>
    <t>-0.191   /   -0.044</t>
  </si>
  <si>
    <t>-0.205   /   -0.058</t>
  </si>
  <si>
    <t>-1.540   /   -1.392</t>
  </si>
  <si>
    <t>15.851   /   15.998</t>
  </si>
  <si>
    <t>-0.219   /   -0.072</t>
  </si>
  <si>
    <t>26.751   /   26.899</t>
  </si>
  <si>
    <t>0.001   /   0.148</t>
  </si>
  <si>
    <t>-0.156   /   -0.009</t>
  </si>
  <si>
    <t>-0.091   /   0.056</t>
  </si>
  <si>
    <t>-0.060   /   0.088</t>
  </si>
  <si>
    <t>1.811   /   1.958</t>
  </si>
  <si>
    <t>-11.570   /   -11.423</t>
  </si>
  <si>
    <t>1.885   /   2.032</t>
  </si>
  <si>
    <t>-0.172   /   -0.025</t>
  </si>
  <si>
    <t>9.045   /   9.192</t>
  </si>
  <si>
    <t>68.817   /   68.964</t>
  </si>
  <si>
    <t>422.718   /   452.192</t>
  </si>
  <si>
    <t>2.342   /   2.490</t>
  </si>
  <si>
    <t>2.387   /   2.535</t>
  </si>
  <si>
    <t>13.101   /   13.248</t>
  </si>
  <si>
    <t>15.560   /   15.707</t>
  </si>
  <si>
    <t>178.858   /   208.332</t>
  </si>
  <si>
    <t>-0.202   /   -0.055</t>
  </si>
  <si>
    <t>54.394   /   54.542</t>
  </si>
  <si>
    <t>1.899   /   2.046</t>
  </si>
  <si>
    <t>-0.121   /   0.026</t>
  </si>
  <si>
    <t>-0.196   /   -0.049</t>
  </si>
  <si>
    <t>66.143   /   95.617</t>
  </si>
  <si>
    <t>1.683   /   1.830</t>
  </si>
  <si>
    <t>-0.092   /   0.055</t>
  </si>
  <si>
    <t>-59.907   /   -59.760</t>
  </si>
  <si>
    <t>-6.391   /   -6.243</t>
  </si>
  <si>
    <t>422.368   /   451.842</t>
  </si>
  <si>
    <t>69.534   /   69.681</t>
  </si>
  <si>
    <t>11.117   /   11.265</t>
  </si>
  <si>
    <t>521.905   /   551.379</t>
  </si>
  <si>
    <t>15.932   /   16.080</t>
  </si>
  <si>
    <t>328.751   /   358.224</t>
  </si>
  <si>
    <t>-12.523   /   -12.375</t>
  </si>
  <si>
    <t>-14.965   /   -14.817</t>
  </si>
  <si>
    <t>61.772   /   91.246</t>
  </si>
  <si>
    <t>65.145   /   94.619</t>
  </si>
  <si>
    <t>297.684   /   327.158</t>
  </si>
  <si>
    <t>65.561   /   65.709</t>
  </si>
  <si>
    <t>497.356   /   526.830</t>
  </si>
  <si>
    <t>452.356   /   481.830</t>
  </si>
  <si>
    <t>19.926   /   20.074</t>
  </si>
  <si>
    <t>-11.239   /   -11.092</t>
  </si>
  <si>
    <t>363.325   /   392.799</t>
  </si>
  <si>
    <t>3.353   /   3.500</t>
  </si>
  <si>
    <t>387.260   /   416.734</t>
  </si>
  <si>
    <t>10.047   /   10.194</t>
  </si>
  <si>
    <t>618.312   /   647.786</t>
  </si>
  <si>
    <t>18.651   /   18.799</t>
  </si>
  <si>
    <t>595.513   /   624.986</t>
  </si>
  <si>
    <t>1.511   /   1.658</t>
  </si>
  <si>
    <t>-0.147   /   0.000</t>
  </si>
  <si>
    <t>1.509   /   1.656</t>
  </si>
  <si>
    <t>2.014   /   2.162</t>
  </si>
  <si>
    <t>4.176   /   4.324</t>
  </si>
  <si>
    <t>3.666   /   3.814</t>
  </si>
  <si>
    <t>1.799   /   1.946</t>
  </si>
  <si>
    <t>-0.155   /   -0.008</t>
  </si>
  <si>
    <t>4.076   /   4.224</t>
  </si>
  <si>
    <t>36.905   /   37.052</t>
  </si>
  <si>
    <t>36.306   /   36.453</t>
  </si>
  <si>
    <t>349.056   /   378.530</t>
  </si>
  <si>
    <t>190.955   /   220.429</t>
  </si>
  <si>
    <t>37.446   /   37.593</t>
  </si>
  <si>
    <t>576.810   /   606.283</t>
  </si>
  <si>
    <t>-10.574   /   -10.426</t>
  </si>
  <si>
    <t>359.624   /   389.098</t>
  </si>
  <si>
    <t>343.346   /   372.820</t>
  </si>
  <si>
    <t>520.797   /   550.271</t>
  </si>
  <si>
    <t>620.133   /   649.607</t>
  </si>
  <si>
    <t>607.819   /   637.293</t>
  </si>
  <si>
    <t>652.527   /   682.001</t>
  </si>
  <si>
    <t>8.339   /   8.486</t>
  </si>
  <si>
    <t>6.810   /   6.957</t>
  </si>
  <si>
    <t>18.309   /   18.456</t>
  </si>
  <si>
    <t>-0.117   /   0.031</t>
  </si>
  <si>
    <t>668.527   /   698.001</t>
  </si>
  <si>
    <t>23.751   /   23.899</t>
  </si>
  <si>
    <t>19.962   /   20.110</t>
  </si>
  <si>
    <t>9.638   /   9.785</t>
  </si>
  <si>
    <t>-47.100   /   -46.952</t>
  </si>
  <si>
    <t>0.405   /   0.552</t>
  </si>
  <si>
    <t>14.089   /   14.237</t>
  </si>
  <si>
    <t>4.530   /   4.678</t>
  </si>
  <si>
    <t>4.284   /   4.432</t>
  </si>
  <si>
    <t>-94.126   /   -93.978</t>
  </si>
  <si>
    <t>18.301   /   18.449</t>
  </si>
  <si>
    <t>17.270   /   17.417</t>
  </si>
  <si>
    <t>-7.401   /   -7.254</t>
  </si>
  <si>
    <t>380.354   /   409.828</t>
  </si>
  <si>
    <t>1.754   /   1.902</t>
  </si>
  <si>
    <t>570.109   /   599.583</t>
  </si>
  <si>
    <t>608.048   /   637.522</t>
  </si>
  <si>
    <t>573.865   /   603.339</t>
  </si>
  <si>
    <t>20.269   /   20.416</t>
  </si>
  <si>
    <t>633.264   /   662.738</t>
  </si>
  <si>
    <t>10.015   /   10.163</t>
  </si>
  <si>
    <t>-8.063   /   -7.916</t>
  </si>
  <si>
    <t>510.995   /   540.469</t>
  </si>
  <si>
    <t>-8.119   /   -7.972</t>
  </si>
  <si>
    <t>476.040   /   505.513</t>
  </si>
  <si>
    <t>540.372   /   569.846</t>
  </si>
  <si>
    <t>-16.156   /   -16.009</t>
  </si>
  <si>
    <t>-102.126   /   -101.978</t>
  </si>
  <si>
    <t>10192.927   /   10222.400</t>
  </si>
  <si>
    <t>108.482   /   137.955</t>
  </si>
  <si>
    <t>11.683   /   11.831</t>
  </si>
  <si>
    <t>693.000   /   722.474</t>
  </si>
  <si>
    <t>15.176   /   15.324</t>
  </si>
  <si>
    <t>13.298   /   13.445</t>
  </si>
  <si>
    <t>16.138   /   16.285</t>
  </si>
  <si>
    <t>-5.708   /   -5.561</t>
  </si>
  <si>
    <t>60.798   /   60.946</t>
  </si>
  <si>
    <t>5.124   /   5.272</t>
  </si>
  <si>
    <t>3.076   /   3.224</t>
  </si>
  <si>
    <t>58.994   /   59.141</t>
  </si>
  <si>
    <t>4.646   /   4.793</t>
  </si>
  <si>
    <t>-0.209   /   -0.062</t>
  </si>
  <si>
    <t>1.709   /   1.856</t>
  </si>
  <si>
    <t>1.981   /   2.129</t>
  </si>
  <si>
    <t>1.759   /   1.906</t>
  </si>
  <si>
    <t>-0.158   /   -0.011</t>
  </si>
  <si>
    <t>2.114   /   2.261</t>
  </si>
  <si>
    <t>-3.309   /   -3.162</t>
  </si>
  <si>
    <t>24.708   /   24.855</t>
  </si>
  <si>
    <t>53.264   /   53.412</t>
  </si>
  <si>
    <t>0.091   /   0.239</t>
  </si>
  <si>
    <t>435.186   /   464.660</t>
  </si>
  <si>
    <t>59.583   /   59.730</t>
  </si>
  <si>
    <t>434.786   /   464.260</t>
  </si>
  <si>
    <t>1.712   /   1.860</t>
  </si>
  <si>
    <t>5.144   /   5.291</t>
  </si>
  <si>
    <t>-2.665   /   -2.518</t>
  </si>
  <si>
    <t>1.687   /   1.834</t>
  </si>
  <si>
    <t>217.114   /   246.588</t>
  </si>
  <si>
    <t>0.153   /   0.300</t>
  </si>
  <si>
    <t>614.048   /   643.522</t>
  </si>
  <si>
    <t>28.753   /   28.900</t>
  </si>
  <si>
    <t>0.089   /   0.236</t>
  </si>
  <si>
    <t>0.165   /   0.313</t>
  </si>
  <si>
    <t>8.910   /   9.057</t>
  </si>
  <si>
    <t>7.635   /   7.782</t>
  </si>
  <si>
    <t>0.281   /   0.429</t>
  </si>
  <si>
    <t>0.371   /   0.519</t>
  </si>
  <si>
    <t>12.472   /   12.620</t>
  </si>
  <si>
    <t>2.111   /   2.258</t>
  </si>
  <si>
    <t>-0.052   /   0.096</t>
  </si>
  <si>
    <t>2.055   /   2.202</t>
  </si>
  <si>
    <t>-0.058   /   0.089</t>
  </si>
  <si>
    <t>0.062   /   0.209</t>
  </si>
  <si>
    <t>29.471   /   29.619</t>
  </si>
  <si>
    <t>29.513   /   29.661</t>
  </si>
  <si>
    <t>614.638   /   644.112</t>
  </si>
  <si>
    <t>1251.469   /   1280.942</t>
  </si>
  <si>
    <t>1299.419   /   1328.893</t>
  </si>
  <si>
    <t>584.497   /   613.971</t>
  </si>
  <si>
    <t>586.497   /   615.971</t>
  </si>
  <si>
    <t>642.193   /   671.667</t>
  </si>
  <si>
    <t>649.345   /   678.818</t>
  </si>
  <si>
    <t>608.527   /   638.001</t>
  </si>
  <si>
    <t>-0.781   /   -0.634</t>
  </si>
  <si>
    <t>0.976   /   1.124</t>
  </si>
  <si>
    <t>-68.187   /   -68.039</t>
  </si>
  <si>
    <t>555.624   /   585.098</t>
  </si>
  <si>
    <t>577.802   /   607.276</t>
  </si>
  <si>
    <t>4.190   /   4.337</t>
  </si>
  <si>
    <t>3.007   /   3.154</t>
  </si>
  <si>
    <t>43.137   /   72.610</t>
  </si>
  <si>
    <t>40.941   /   70.415</t>
  </si>
  <si>
    <t>0.178   /   0.326</t>
  </si>
  <si>
    <t>404.752   /   434.226</t>
  </si>
  <si>
    <t>-24.809   /   -24.661</t>
  </si>
  <si>
    <t>18.426   /   18.574</t>
  </si>
  <si>
    <t>377.613   /   407.086</t>
  </si>
  <si>
    <t>-34.130   /   -33.983</t>
  </si>
  <si>
    <t>-32.130   /   -31.983</t>
  </si>
  <si>
    <t>362.748   /   392.222</t>
  </si>
  <si>
    <t>-1.324   /   -1.176</t>
  </si>
  <si>
    <t>405.089   /   434.563</t>
  </si>
  <si>
    <t>42.456   /   42.603</t>
  </si>
  <si>
    <t>18.177   /   18.324</t>
  </si>
  <si>
    <t>-10.225   /   -10.078</t>
  </si>
  <si>
    <t>-9.606   /   -9.459</t>
  </si>
  <si>
    <t>344.502   /   373.976</t>
  </si>
  <si>
    <t>-32.426   /   -32.278</t>
  </si>
  <si>
    <t>1.117   /   1.264</t>
  </si>
  <si>
    <t>16.751   /   16.899</t>
  </si>
  <si>
    <t>16.022   /   16.170</t>
  </si>
  <si>
    <t>-5.421   /   -5.274</t>
  </si>
  <si>
    <t>195.038   /   224.511</t>
  </si>
  <si>
    <t>608.692   /   638.166</t>
  </si>
  <si>
    <t>609.520   /   638.994</t>
  </si>
  <si>
    <t>600.295   /   629.768</t>
  </si>
  <si>
    <t>587.674   /   617.148</t>
  </si>
  <si>
    <t>566.048   /   595.522</t>
  </si>
  <si>
    <t>593.647   /   623.121</t>
  </si>
  <si>
    <t>3.029   /   3.176</t>
  </si>
  <si>
    <t>17.962   /   18.110</t>
  </si>
  <si>
    <t>610.777   /   640.251</t>
  </si>
  <si>
    <t>18.166   /   18.314</t>
  </si>
  <si>
    <t>574.556   /   604.030</t>
  </si>
  <si>
    <t>2077.050   /   2106.524</t>
  </si>
  <si>
    <t>1432.379   /   1461.852</t>
  </si>
  <si>
    <t>661.053   /   690.527</t>
  </si>
  <si>
    <t>661.329   /   690.803</t>
  </si>
  <si>
    <t>26.932   /   27.080</t>
  </si>
  <si>
    <t>52.174   /   52.322</t>
  </si>
  <si>
    <t>21.932   /   22.080</t>
  </si>
  <si>
    <t>-0.351   /   -0.204</t>
  </si>
  <si>
    <t>53.224   /   53.372</t>
  </si>
  <si>
    <t>-27.668   /   -27.520</t>
  </si>
  <si>
    <t>18.437   /   18.585</t>
  </si>
  <si>
    <t>195.560   /   225.033</t>
  </si>
  <si>
    <t>18.168   /   18.316</t>
  </si>
  <si>
    <t>-211.746   /   -211.599</t>
  </si>
  <si>
    <t>61.354   /   61.501</t>
  </si>
  <si>
    <t>43.197   /   43.344</t>
  </si>
  <si>
    <t>-0.072   /   0.075</t>
  </si>
  <si>
    <t>-0.906   /   -0.759</t>
  </si>
  <si>
    <t>217.214   /   246.688</t>
  </si>
  <si>
    <t>251.307   /   280.781</t>
  </si>
  <si>
    <t>353.645   /   383.118</t>
  </si>
  <si>
    <t>493.345   /   522.818</t>
  </si>
  <si>
    <t>769.633   /   799.107</t>
  </si>
  <si>
    <t>1423.016   /   1452.490</t>
  </si>
  <si>
    <t>32.291   /   61.764</t>
  </si>
  <si>
    <t>33.819   /   63.293</t>
  </si>
  <si>
    <t>-6.885   /   -6.738</t>
  </si>
  <si>
    <t>-9.140   /   -8.992</t>
  </si>
  <si>
    <t>-9.223   /   -9.076</t>
  </si>
  <si>
    <t>365.034   /   394.508</t>
  </si>
  <si>
    <t>-6.014   /   -5.867</t>
  </si>
  <si>
    <t>25.126   /   25.274</t>
  </si>
  <si>
    <t>13.926   /   14.074</t>
  </si>
  <si>
    <t>352.503   /   381.977</t>
  </si>
  <si>
    <t>6.869   /   7.016</t>
  </si>
  <si>
    <t>-11.076   /   -10.929</t>
  </si>
  <si>
    <t>-13.671   /   -13.524</t>
  </si>
  <si>
    <t>67.686   /   97.159</t>
  </si>
  <si>
    <t>8.857   /   9.004</t>
  </si>
  <si>
    <t>16.251   /   16.399</t>
  </si>
  <si>
    <t>16.088   /   16.236</t>
  </si>
  <si>
    <t>42.356   /   42.503</t>
  </si>
  <si>
    <t>-0.104   /   0.044</t>
  </si>
  <si>
    <t>4.295   /   4.442</t>
  </si>
  <si>
    <t>28.806   /   28.953</t>
  </si>
  <si>
    <t>-165.849   /   -165.702</t>
  </si>
  <si>
    <t>0.521   /   0.669</t>
  </si>
  <si>
    <t>26.126   /   26.274</t>
  </si>
  <si>
    <t>0.941   /   1.088</t>
  </si>
  <si>
    <t>4.295   /   4.443</t>
  </si>
  <si>
    <t>2.949   /   3.096</t>
  </si>
  <si>
    <t>7.710   /   7.857</t>
  </si>
  <si>
    <t>3.540   /   3.687</t>
  </si>
  <si>
    <t>0.926   /   1.074</t>
  </si>
  <si>
    <t>341.684   /   371.158</t>
  </si>
  <si>
    <t>56.859   /   57.006</t>
  </si>
  <si>
    <t>433.332   /   462.806</t>
  </si>
  <si>
    <t>68.874   /   98.348</t>
  </si>
  <si>
    <t>5.497   /   5.644</t>
  </si>
  <si>
    <t>-15.962   /   -15.814</t>
  </si>
  <si>
    <t>68.283   /   97.757</t>
  </si>
  <si>
    <t>0.502   /   0.649</t>
  </si>
  <si>
    <t>52.885   /   82.359</t>
  </si>
  <si>
    <t>56.216   /   85.689</t>
  </si>
  <si>
    <t>56.975   /   86.449</t>
  </si>
  <si>
    <t>576.048   /   605.522</t>
  </si>
  <si>
    <t>629.321   /   658.795</t>
  </si>
  <si>
    <t>23.026   /   23.174</t>
  </si>
  <si>
    <t>-1.707   /   -1.560</t>
  </si>
  <si>
    <t>14.376   /   14.524</t>
  </si>
  <si>
    <t>63.094   /   63.241</t>
  </si>
  <si>
    <t>32.253   /   32.400</t>
  </si>
  <si>
    <t>1.729   /   1.876</t>
  </si>
  <si>
    <t>32.278   /   32.426</t>
  </si>
  <si>
    <t>1.969   /   2.116</t>
  </si>
  <si>
    <t>1.805   /   1.952</t>
  </si>
  <si>
    <t>-0.060   /   0.087</t>
  </si>
  <si>
    <t>70.785   /   70.933</t>
  </si>
  <si>
    <t>58.754   /   58.901</t>
  </si>
  <si>
    <t>10.747   /   10.895</t>
  </si>
  <si>
    <t>23.478   /   23.626</t>
  </si>
  <si>
    <t>26.250   /   26.399</t>
  </si>
  <si>
    <t>30.931   /   31.079</t>
  </si>
  <si>
    <t>29.036   /   29.184</t>
  </si>
  <si>
    <t>15.439   /   15.587</t>
  </si>
  <si>
    <t>39.186   /   39.335</t>
  </si>
  <si>
    <t>143.326   /   173.003</t>
  </si>
  <si>
    <t>133.301   /   162.978</t>
  </si>
  <si>
    <t>23.489   /   23.638</t>
  </si>
  <si>
    <t>35.105   /   35.253</t>
  </si>
  <si>
    <t>23.817   /   23.965</t>
  </si>
  <si>
    <t>23.931   /   24.079</t>
  </si>
  <si>
    <t>-10.234   /   -10.086</t>
  </si>
  <si>
    <t>-7.337   /   -7.188</t>
  </si>
  <si>
    <t>-0.063   /   0.085</t>
  </si>
  <si>
    <t>1105.673   /   1135.350</t>
  </si>
  <si>
    <t>1.702   /   1.850</t>
  </si>
  <si>
    <t>1.618   /   1.766</t>
  </si>
  <si>
    <t>1.156   /   1.305</t>
  </si>
  <si>
    <t>23.155   /   23.303</t>
  </si>
  <si>
    <t>27.155   /   27.303</t>
  </si>
  <si>
    <t>0.091   /   0.240</t>
  </si>
  <si>
    <t>3.568   /   3.716</t>
  </si>
  <si>
    <t>2.908   /   3.056</t>
  </si>
  <si>
    <t>55.907   /   56.056</t>
  </si>
  <si>
    <t>1.638   /   1.786</t>
  </si>
  <si>
    <t>-0.241   /   -0.093</t>
  </si>
  <si>
    <t>-0.104   /   0.045</t>
  </si>
  <si>
    <t>-0.329   /   -0.181</t>
  </si>
  <si>
    <t>-0.323   /   -0.174</t>
  </si>
  <si>
    <t>-1.310   /   -1.162</t>
  </si>
  <si>
    <t>14.694   /   14.843</t>
  </si>
  <si>
    <t>-0.216   /   -0.068</t>
  </si>
  <si>
    <t>26.646   /   26.794</t>
  </si>
  <si>
    <t>0.004   /   0.152</t>
  </si>
  <si>
    <t>-0.148   /   0.000</t>
  </si>
  <si>
    <t>-0.135   /   0.013</t>
  </si>
  <si>
    <t>-0.054   /   0.094</t>
  </si>
  <si>
    <t>1.801   /   1.950</t>
  </si>
  <si>
    <t>-11.504   /   -11.356</t>
  </si>
  <si>
    <t>1.852   /   2.000</t>
  </si>
  <si>
    <t>-0.171   /   -0.022</t>
  </si>
  <si>
    <t>8.927   /   9.075</t>
  </si>
  <si>
    <t>68.806   /   68.954</t>
  </si>
  <si>
    <t>422.549   /   452.226</t>
  </si>
  <si>
    <t>2.259   /   2.407</t>
  </si>
  <si>
    <t>2.307   /   2.455</t>
  </si>
  <si>
    <t>12.951   /   13.099</t>
  </si>
  <si>
    <t>15.051   /   15.200</t>
  </si>
  <si>
    <t>181.294   /   210.971</t>
  </si>
  <si>
    <t>-0.201   /   -0.052</t>
  </si>
  <si>
    <t>54.555   /   54.704</t>
  </si>
  <si>
    <t>1.872   /   2.020</t>
  </si>
  <si>
    <t>-0.096   /   0.053</t>
  </si>
  <si>
    <t>-0.246   /   -0.098</t>
  </si>
  <si>
    <t>65.540   /   95.217</t>
  </si>
  <si>
    <t>1.699   /   1.847</t>
  </si>
  <si>
    <t>-0.216   /   -0.067</t>
  </si>
  <si>
    <t>-79.316   /   -79.167</t>
  </si>
  <si>
    <t>-6.592   /   -6.443</t>
  </si>
  <si>
    <t>422.199   /   451.876</t>
  </si>
  <si>
    <t>69.610   /   69.758</t>
  </si>
  <si>
    <t>10.973   /   11.122</t>
  </si>
  <si>
    <t>521.856   /   551.533</t>
  </si>
  <si>
    <t>15.684   /   15.832</t>
  </si>
  <si>
    <t>327.547   /   357.224</t>
  </si>
  <si>
    <t>-12.896   /   -12.747</t>
  </si>
  <si>
    <t>-21.679   /   -21.530</t>
  </si>
  <si>
    <t>-15.299   /   -15.150</t>
  </si>
  <si>
    <t>61.392   /   91.069</t>
  </si>
  <si>
    <t>64.991   /   94.668</t>
  </si>
  <si>
    <t>296.522   /   326.199</t>
  </si>
  <si>
    <t>65.787   /   65.935</t>
  </si>
  <si>
    <t>497.210   /   526.887</t>
  </si>
  <si>
    <t>452.210   /   481.887</t>
  </si>
  <si>
    <t>-11.255   /   -11.106</t>
  </si>
  <si>
    <t>364.531   /   394.208</t>
  </si>
  <si>
    <t>3.349   /   3.497</t>
  </si>
  <si>
    <t>385.283   /   414.960</t>
  </si>
  <si>
    <t>1.272   /   1.421</t>
  </si>
  <si>
    <t>9.927   /   10.076</t>
  </si>
  <si>
    <t>617.474   /   647.151</t>
  </si>
  <si>
    <t>17.914   /   18.063</t>
  </si>
  <si>
    <t>594.640   /   624.317</t>
  </si>
  <si>
    <t>1.530   /   1.678</t>
  </si>
  <si>
    <t>-0.113   /   0.035</t>
  </si>
  <si>
    <t>1.528   /   1.676</t>
  </si>
  <si>
    <t>2.031   /   2.179</t>
  </si>
  <si>
    <t>1.772   /   1.920</t>
  </si>
  <si>
    <t>36.860   /   37.008</t>
  </si>
  <si>
    <t>36.261   /   36.410</t>
  </si>
  <si>
    <t>348.517   /   378.194</t>
  </si>
  <si>
    <t>190.956   /   220.633</t>
  </si>
  <si>
    <t>37.400   /   37.548</t>
  </si>
  <si>
    <t>584.235   /   613.912</t>
  </si>
  <si>
    <t>359.239   /   388.916</t>
  </si>
  <si>
    <t>344.555   /   374.232</t>
  </si>
  <si>
    <t>520.695   /   550.372</t>
  </si>
  <si>
    <t>620.560   /   650.237</t>
  </si>
  <si>
    <t>601.552   /   631.229</t>
  </si>
  <si>
    <t>652.944   /   682.621</t>
  </si>
  <si>
    <t>8.286   /   8.434</t>
  </si>
  <si>
    <t>6.607   /   6.755</t>
  </si>
  <si>
    <t>18.296   /   18.444</t>
  </si>
  <si>
    <t>668.944   /   698.621</t>
  </si>
  <si>
    <t>23.646   /   23.794</t>
  </si>
  <si>
    <t>19.950   /   20.098</t>
  </si>
  <si>
    <t>9.439   /   9.587</t>
  </si>
  <si>
    <t>-52.807   /   -52.659</t>
  </si>
  <si>
    <t>0.405   /   0.553</t>
  </si>
  <si>
    <t>13.944   /   14.092</t>
  </si>
  <si>
    <t>5.314   /   5.462</t>
  </si>
  <si>
    <t>4.579   /   4.728</t>
  </si>
  <si>
    <t>-105.540   /   -105.392</t>
  </si>
  <si>
    <t>15.803   /   15.952</t>
  </si>
  <si>
    <t>-7.520   /   -7.372</t>
  </si>
  <si>
    <t>380.079   /   409.756</t>
  </si>
  <si>
    <t>574.655   /   604.332</t>
  </si>
  <si>
    <t>615.560   /   645.237</t>
  </si>
  <si>
    <t>2.288   /   2.437</t>
  </si>
  <si>
    <t>583.437   /   613.114</t>
  </si>
  <si>
    <t>20.254   /   20.403</t>
  </si>
  <si>
    <t>630.636   /   660.313</t>
  </si>
  <si>
    <t>9.895   /   10.044</t>
  </si>
  <si>
    <t>-8.143   /   -7.994</t>
  </si>
  <si>
    <t>510.848   /   540.525</t>
  </si>
  <si>
    <t>-8.198   /   -8.050</t>
  </si>
  <si>
    <t>473.736   /   503.413</t>
  </si>
  <si>
    <t>545.218   /   574.895</t>
  </si>
  <si>
    <t>-16.148   /   -16.000</t>
  </si>
  <si>
    <t>-113.540   /   -113.392</t>
  </si>
  <si>
    <t>10228.142   /   10257.819</t>
  </si>
  <si>
    <t>107.116   /   136.793</t>
  </si>
  <si>
    <t>692.402   /   722.079</t>
  </si>
  <si>
    <t>13.269   /   13.418</t>
  </si>
  <si>
    <t>15.939   /   16.087</t>
  </si>
  <si>
    <t>-5.846   /   -5.697</t>
  </si>
  <si>
    <t>60.740   /   60.888</t>
  </si>
  <si>
    <t>4.899   /   5.047</t>
  </si>
  <si>
    <t>59.003   /   59.151</t>
  </si>
  <si>
    <t>4.635   /   4.784</t>
  </si>
  <si>
    <t>-0.064   /   0.085</t>
  </si>
  <si>
    <t>-0.210   /   -0.061</t>
  </si>
  <si>
    <t>1.728   /   1.876</t>
  </si>
  <si>
    <t>1.221   /   1.370</t>
  </si>
  <si>
    <t>1.778   /   1.926</t>
  </si>
  <si>
    <t>-0.193   /   -0.044</t>
  </si>
  <si>
    <t>2.106   /   2.255</t>
  </si>
  <si>
    <t>-3.289   /   -3.141</t>
  </si>
  <si>
    <t>24.232   /   24.381</t>
  </si>
  <si>
    <t>0.084   /   0.233</t>
  </si>
  <si>
    <t>435.015   /   464.692</t>
  </si>
  <si>
    <t>59.527   /   59.675</t>
  </si>
  <si>
    <t>434.615   /   464.292</t>
  </si>
  <si>
    <t>1.711   /   1.860</t>
  </si>
  <si>
    <t>4.960   /   5.108</t>
  </si>
  <si>
    <t>-2.665   /   -2.517</t>
  </si>
  <si>
    <t>-0.083   /   0.065</t>
  </si>
  <si>
    <t>1.707   /   1.855</t>
  </si>
  <si>
    <t>216.826   /   246.503</t>
  </si>
  <si>
    <t>0.175   /   0.324</t>
  </si>
  <si>
    <t>614.990   /   644.667</t>
  </si>
  <si>
    <t>28.345   /   28.494</t>
  </si>
  <si>
    <t>-0.066   /   0.083</t>
  </si>
  <si>
    <t>0.077   /   0.226</t>
  </si>
  <si>
    <t>0.195   /   0.343</t>
  </si>
  <si>
    <t>15.581   /   15.729</t>
  </si>
  <si>
    <t>19.489   /   19.638</t>
  </si>
  <si>
    <t>0.254   /   0.403</t>
  </si>
  <si>
    <t>0.344   /   0.493</t>
  </si>
  <si>
    <t>20.055   /   20.203</t>
  </si>
  <si>
    <t>0.095   /   0.244</t>
  </si>
  <si>
    <t>2.101   /   2.250</t>
  </si>
  <si>
    <t>-0.183   /   -0.035</t>
  </si>
  <si>
    <t>-0.173   /   -0.025</t>
  </si>
  <si>
    <t>2.028   /   2.176</t>
  </si>
  <si>
    <t>-0.059   /   0.089</t>
  </si>
  <si>
    <t>0.061   /   0.209</t>
  </si>
  <si>
    <t>29.501   /   29.649</t>
  </si>
  <si>
    <t>615.580   /   645.257</t>
  </si>
  <si>
    <t>1250.607   /   1280.284</t>
  </si>
  <si>
    <t>1298.515   /   1328.192</t>
  </si>
  <si>
    <t>584.350   /   614.027</t>
  </si>
  <si>
    <t>586.350   /   616.027</t>
  </si>
  <si>
    <t>642.133   /   671.810</t>
  </si>
  <si>
    <t>649.285   /   678.962</t>
  </si>
  <si>
    <t>608.944   /   638.621</t>
  </si>
  <si>
    <t>-7.467   /   -7.318</t>
  </si>
  <si>
    <t>560.531   /   590.208</t>
  </si>
  <si>
    <t>577.720   /   607.397</t>
  </si>
  <si>
    <t>4.974   /   5.122</t>
  </si>
  <si>
    <t>3.308   /   3.457</t>
  </si>
  <si>
    <t>49.515   /   79.191</t>
  </si>
  <si>
    <t>47.281   /   76.958</t>
  </si>
  <si>
    <t>404.585   /   434.262</t>
  </si>
  <si>
    <t>-24.705   /   -24.557</t>
  </si>
  <si>
    <t>377.191   /   406.868</t>
  </si>
  <si>
    <t>-34.131   /   -33.982</t>
  </si>
  <si>
    <t>-32.131   /   -31.982</t>
  </si>
  <si>
    <t>362.444   /   392.120</t>
  </si>
  <si>
    <t>404.710   /   434.387</t>
  </si>
  <si>
    <t>42.455   /   42.603</t>
  </si>
  <si>
    <t>17.427   /   17.575</t>
  </si>
  <si>
    <t>-10.226   /   -10.077</t>
  </si>
  <si>
    <t>-9.617   /   -9.468</t>
  </si>
  <si>
    <t>344.962   /   374.639</t>
  </si>
  <si>
    <t>-1.427   /   -1.278</t>
  </si>
  <si>
    <t>-32.226   /   -32.077</t>
  </si>
  <si>
    <t>1.226   /   1.374</t>
  </si>
  <si>
    <t>1.525   /   1.674</t>
  </si>
  <si>
    <t>16.646   /   16.794</t>
  </si>
  <si>
    <t>15.320   /   15.468</t>
  </si>
  <si>
    <t>-5.422   /   -5.274</t>
  </si>
  <si>
    <t>190.273   /   219.950</t>
  </si>
  <si>
    <t>609.093   /   638.770</t>
  </si>
  <si>
    <t>609.938   /   639.615</t>
  </si>
  <si>
    <t>600.611   /   630.288</t>
  </si>
  <si>
    <t>581.719   /   611.396</t>
  </si>
  <si>
    <t>573.560   /   603.237</t>
  </si>
  <si>
    <t>587.649   /   617.326</t>
  </si>
  <si>
    <t>3.028   /   3.176</t>
  </si>
  <si>
    <t>17.950   /   18.098</t>
  </si>
  <si>
    <t>611.101   /   640.777</t>
  </si>
  <si>
    <t>18.157   /   18.305</t>
  </si>
  <si>
    <t>582.012   /   611.688</t>
  </si>
  <si>
    <t>2076.090   /   2105.767</t>
  </si>
  <si>
    <t>1432.262   /   1461.939</t>
  </si>
  <si>
    <t>660.212   /   689.889</t>
  </si>
  <si>
    <t>661.702   /   691.379</t>
  </si>
  <si>
    <t>26.684   /   26.832</t>
  </si>
  <si>
    <t>21.684   /   21.832</t>
  </si>
  <si>
    <t>-0.352   /   -0.204</t>
  </si>
  <si>
    <t>-29.154   /   -29.005</t>
  </si>
  <si>
    <t>18.413   /   18.561</t>
  </si>
  <si>
    <t>191.075   /   220.752</t>
  </si>
  <si>
    <t>18.155   /   18.303</t>
  </si>
  <si>
    <t>-207.335   /   -207.187</t>
  </si>
  <si>
    <t>59.867   /   60.015</t>
  </si>
  <si>
    <t>43.196   /   43.344</t>
  </si>
  <si>
    <t>-0.164   /   -0.016</t>
  </si>
  <si>
    <t>-0.986   /   -0.837</t>
  </si>
  <si>
    <t>216.926   /   246.603</t>
  </si>
  <si>
    <t>251.205   /   280.882</t>
  </si>
  <si>
    <t>353.501   /   383.178</t>
  </si>
  <si>
    <t>494.285   /   523.962</t>
  </si>
  <si>
    <t>769.571   /   799.248</t>
  </si>
  <si>
    <t>1422.037   /   1451.714</t>
  </si>
  <si>
    <t>32.189   /   61.866</t>
  </si>
  <si>
    <t>33.717   /   63.394</t>
  </si>
  <si>
    <t>-6.886   /   -6.737</t>
  </si>
  <si>
    <t>-9.224   /   -9.075</t>
  </si>
  <si>
    <t>365.431   /   395.108</t>
  </si>
  <si>
    <t>-5.799   /   -5.651</t>
  </si>
  <si>
    <t>352.854   /   382.531</t>
  </si>
  <si>
    <t>6.886   /   7.034</t>
  </si>
  <si>
    <t>-11.590   /   -11.441</t>
  </si>
  <si>
    <t>-15.222   /   -15.073</t>
  </si>
  <si>
    <t>67.444   /   97.121</t>
  </si>
  <si>
    <t>8.966   /   9.114</t>
  </si>
  <si>
    <t>16.146   /   16.294</t>
  </si>
  <si>
    <t>15.890   /   16.038</t>
  </si>
  <si>
    <t>42.355   /   42.503</t>
  </si>
  <si>
    <t>4.210   /   4.358</t>
  </si>
  <si>
    <t>28.574   /   28.722</t>
  </si>
  <si>
    <t>-166.001   /   -165.853</t>
  </si>
  <si>
    <t>0.980   /   1.128</t>
  </si>
  <si>
    <t>4.402   /   4.551</t>
  </si>
  <si>
    <t>2.948   /   3.096</t>
  </si>
  <si>
    <t>8.033   /   8.181</t>
  </si>
  <si>
    <t>3.649   /   3.797</t>
  </si>
  <si>
    <t>340.522   /   370.199</t>
  </si>
  <si>
    <t>56.595   /   56.743</t>
  </si>
  <si>
    <t>433.235   /   462.912</t>
  </si>
  <si>
    <t>68.617   /   98.294</t>
  </si>
  <si>
    <t>5.606   /   5.754</t>
  </si>
  <si>
    <t>-15.668   /   -15.519</t>
  </si>
  <si>
    <t>68.035   /   97.712</t>
  </si>
  <si>
    <t>0.465   /   0.613</t>
  </si>
  <si>
    <t>53.024   /   82.701</t>
  </si>
  <si>
    <t>56.359   /   86.036</t>
  </si>
  <si>
    <t>57.208   /   86.885</t>
  </si>
  <si>
    <t>583.560   /   613.237</t>
  </si>
  <si>
    <t>629.754   /   659.431</t>
  </si>
  <si>
    <t>-1.707   /   -1.559</t>
  </si>
  <si>
    <t>14.506   /   14.654</t>
  </si>
  <si>
    <t>63.345   /   63.493</t>
  </si>
  <si>
    <t>32.413   /   32.562</t>
  </si>
  <si>
    <t>-0.035   /   0.114</t>
  </si>
  <si>
    <t>1.748   /   1.896</t>
  </si>
  <si>
    <t>32.077   /   32.226</t>
  </si>
  <si>
    <t>1.942   /   2.090</t>
  </si>
  <si>
    <t>0.013   /   0.162</t>
  </si>
  <si>
    <t>71.011   /   71.159</t>
  </si>
  <si>
    <t>58.937   /   59.085</t>
  </si>
  <si>
    <t>-0.205   /   -0.056</t>
  </si>
  <si>
    <t>10.602   /   10.750</t>
  </si>
  <si>
    <t>23.271   /   23.421</t>
  </si>
  <si>
    <t>26.337   /   26.487</t>
  </si>
  <si>
    <t>30.731   /   30.880</t>
  </si>
  <si>
    <t>29.026   /   29.175</t>
  </si>
  <si>
    <t>15.313   /   15.462</t>
  </si>
  <si>
    <t>39.173   /   39.323</t>
  </si>
  <si>
    <t>143.878   /   173.752</t>
  </si>
  <si>
    <t>132.119   /   161.993</t>
  </si>
  <si>
    <t>23.468   /   23.618</t>
  </si>
  <si>
    <t>35.141   /   35.291</t>
  </si>
  <si>
    <t>23.810   /   23.959</t>
  </si>
  <si>
    <t>23.575   /   23.725</t>
  </si>
  <si>
    <t>2.775   /   2.925</t>
  </si>
  <si>
    <t>2.885   /   3.035</t>
  </si>
  <si>
    <t>4.225   /   4.375</t>
  </si>
  <si>
    <t>4.375   /   4.525</t>
  </si>
  <si>
    <t>-10.251   /   -10.101</t>
  </si>
  <si>
    <t>-6.632   /   -6.483</t>
  </si>
  <si>
    <t>-0.022   /   0.127</t>
  </si>
  <si>
    <t>1181.266   /   1211.140</t>
  </si>
  <si>
    <t>1.851   /   2.000</t>
  </si>
  <si>
    <t>1.807   /   1.956</t>
  </si>
  <si>
    <t>1.265   /   1.415</t>
  </si>
  <si>
    <t>23.051   /   23.200</t>
  </si>
  <si>
    <t>27.051   /   27.200</t>
  </si>
  <si>
    <t>0.089   /   0.239</t>
  </si>
  <si>
    <t>-64.069   /   -63.920</t>
  </si>
  <si>
    <t>3.563   /   3.712</t>
  </si>
  <si>
    <t>3.097   /   3.246</t>
  </si>
  <si>
    <t>55.967   /   56.116</t>
  </si>
  <si>
    <t>1.827   /   1.976</t>
  </si>
  <si>
    <t>-0.314   /   -0.165</t>
  </si>
  <si>
    <t>-0.119   /   0.030</t>
  </si>
  <si>
    <t>-0.330   /   -0.180</t>
  </si>
  <si>
    <t>-0.312   /   -0.163</t>
  </si>
  <si>
    <t>-1.056   /   -0.906</t>
  </si>
  <si>
    <t>11.795   /   11.945</t>
  </si>
  <si>
    <t>-0.227   /   -0.078</t>
  </si>
  <si>
    <t>26.297   /   26.446</t>
  </si>
  <si>
    <t>0.034   /   0.184</t>
  </si>
  <si>
    <t>-0.131   /   0.018</t>
  </si>
  <si>
    <t>-0.249   /   -0.100</t>
  </si>
  <si>
    <t>-0.050   /   0.100</t>
  </si>
  <si>
    <t>1.796   /   1.945</t>
  </si>
  <si>
    <t>-11.405   /   -11.255</t>
  </si>
  <si>
    <t>1.880   /   2.029</t>
  </si>
  <si>
    <t>-0.152   /   -0.002</t>
  </si>
  <si>
    <t>8.141   /   8.291</t>
  </si>
  <si>
    <t>68.794   /   68.943</t>
  </si>
  <si>
    <t>422.377   /   452.251</t>
  </si>
  <si>
    <t>2.188   /   2.337</t>
  </si>
  <si>
    <t>2.386   /   2.535</t>
  </si>
  <si>
    <t>12.389   /   12.538</t>
  </si>
  <si>
    <t>15.555   /   15.705</t>
  </si>
  <si>
    <t>192.806   /   222.680</t>
  </si>
  <si>
    <t>-0.182   /   -0.032</t>
  </si>
  <si>
    <t>54.732   /   54.881</t>
  </si>
  <si>
    <t>1.905   /   2.054</t>
  </si>
  <si>
    <t>-0.091   /   0.058</t>
  </si>
  <si>
    <t>-0.319   /   -0.170</t>
  </si>
  <si>
    <t>64.946   /   94.820</t>
  </si>
  <si>
    <t>1.718   /   1.867</t>
  </si>
  <si>
    <t>-0.281   /   -0.132</t>
  </si>
  <si>
    <t>-72.897   /   -72.747</t>
  </si>
  <si>
    <t>-6.415   /   -6.265</t>
  </si>
  <si>
    <t>422.027   /   451.901</t>
  </si>
  <si>
    <t>69.695   /   69.844</t>
  </si>
  <si>
    <t>9.768   /   9.917</t>
  </si>
  <si>
    <t>521.578   /   551.452</t>
  </si>
  <si>
    <t>16.554   /   16.704</t>
  </si>
  <si>
    <t>350.078   /   379.952</t>
  </si>
  <si>
    <t>-7.362   /   -7.212</t>
  </si>
  <si>
    <t>-21.162   /   -21.013</t>
  </si>
  <si>
    <t>-9.542   /   -9.392</t>
  </si>
  <si>
    <t>-20.923   /   -20.774</t>
  </si>
  <si>
    <t>62.069   /   91.943</t>
  </si>
  <si>
    <t>64.430   /   94.304</t>
  </si>
  <si>
    <t>290.933   /   320.807</t>
  </si>
  <si>
    <t>65.221   /   65.371</t>
  </si>
  <si>
    <t>496.797   /   526.671</t>
  </si>
  <si>
    <t>451.797   /   481.671</t>
  </si>
  <si>
    <t>19.925   /   20.075</t>
  </si>
  <si>
    <t>-8.506   /   -8.357</t>
  </si>
  <si>
    <t>361.868   /   391.742</t>
  </si>
  <si>
    <t>9.247   /   9.397</t>
  </si>
  <si>
    <t>384.759   /   414.633</t>
  </si>
  <si>
    <t>6.572   /   6.722</t>
  </si>
  <si>
    <t>8.788   /   8.938</t>
  </si>
  <si>
    <t>615.235   /   645.109</t>
  </si>
  <si>
    <t>19.064   /   19.214</t>
  </si>
  <si>
    <t>593.288   /   623.162</t>
  </si>
  <si>
    <t>1.544   /   1.694</t>
  </si>
  <si>
    <t>-0.072   /   0.077</t>
  </si>
  <si>
    <t>1.717   /   1.866</t>
  </si>
  <si>
    <t>2.052   /   2.201</t>
  </si>
  <si>
    <t>4.175   /   4.325</t>
  </si>
  <si>
    <t>3.665   /   3.815</t>
  </si>
  <si>
    <t>1.805   /   1.954</t>
  </si>
  <si>
    <t>4.075   /   4.225</t>
  </si>
  <si>
    <t>36.818   /   36.967</t>
  </si>
  <si>
    <t>36.206   /   36.356</t>
  </si>
  <si>
    <t>347.872   /   377.746</t>
  </si>
  <si>
    <t>190.941   /   220.815</t>
  </si>
  <si>
    <t>37.355   /   37.504</t>
  </si>
  <si>
    <t>618.073   /   647.947</t>
  </si>
  <si>
    <t>-10.575   /   -10.425</t>
  </si>
  <si>
    <t>355.838   /   385.712</t>
  </si>
  <si>
    <t>341.874   /   371.747</t>
  </si>
  <si>
    <t>518.463   /   548.337</t>
  </si>
  <si>
    <t>620.263   /   650.136</t>
  </si>
  <si>
    <t>616.129   /   646.003</t>
  </si>
  <si>
    <t>612.248   /   642.121</t>
  </si>
  <si>
    <t>652.597   /   682.471</t>
  </si>
  <si>
    <t>8.111   /   8.261</t>
  </si>
  <si>
    <t>7.538   /   7.688</t>
  </si>
  <si>
    <t>18.192   /   18.342</t>
  </si>
  <si>
    <t>-0.118   /   0.032</t>
  </si>
  <si>
    <t>668.597   /   698.471</t>
  </si>
  <si>
    <t>23.297   /   23.446</t>
  </si>
  <si>
    <t>19.846   /   19.996</t>
  </si>
  <si>
    <t>9.313   /   9.462</t>
  </si>
  <si>
    <t>-58.514   /   -58.364</t>
  </si>
  <si>
    <t>-4.645   /   -4.496</t>
  </si>
  <si>
    <t>13.768   /   13.917</t>
  </si>
  <si>
    <t>9.633   /   9.782</t>
  </si>
  <si>
    <t>9.129   /   9.279</t>
  </si>
  <si>
    <t>-116.953   /   -116.804</t>
  </si>
  <si>
    <t>18.413   /   18.562</t>
  </si>
  <si>
    <t>22.510   /   22.659</t>
  </si>
  <si>
    <t>-7.628   /   -7.479</t>
  </si>
  <si>
    <t>376.801   /   406.675</t>
  </si>
  <si>
    <t>1.753   /   1.903</t>
  </si>
  <si>
    <t>616.833   /   646.707</t>
  </si>
  <si>
    <t>650.293   /   680.167</t>
  </si>
  <si>
    <t>2.796   /   2.945</t>
  </si>
  <si>
    <t>598.800   /   628.674</t>
  </si>
  <si>
    <t>20.152   /   20.302</t>
  </si>
  <si>
    <t>620.213   /   650.086</t>
  </si>
  <si>
    <t>8.757   /   8.906</t>
  </si>
  <si>
    <t>-8.238   /   -8.089</t>
  </si>
  <si>
    <t>510.441   /   540.315</t>
  </si>
  <si>
    <t>-8.294   /   -8.144</t>
  </si>
  <si>
    <t>476.843   /   506.717</t>
  </si>
  <si>
    <t>584.414   /   614.287</t>
  </si>
  <si>
    <t>-16.131   /   -15.982</t>
  </si>
  <si>
    <t>-124.953   /   -124.804</t>
  </si>
  <si>
    <t>10158.808   /   10188.682</t>
  </si>
  <si>
    <t>105.494   /   135.368</t>
  </si>
  <si>
    <t>11.737   /   11.886</t>
  </si>
  <si>
    <t>693.102   /   722.976</t>
  </si>
  <si>
    <t>15.175   /   15.325</t>
  </si>
  <si>
    <t>13.239   /   13.388</t>
  </si>
  <si>
    <t>15.813   /   15.962</t>
  </si>
  <si>
    <t>-6.407   /   -6.257</t>
  </si>
  <si>
    <t>60.840   /   60.989</t>
  </si>
  <si>
    <t>4.648   /   4.797</t>
  </si>
  <si>
    <t>3.075   /   3.225</t>
  </si>
  <si>
    <t>58.123   /   58.273</t>
  </si>
  <si>
    <t>4.624   /   4.773</t>
  </si>
  <si>
    <t>-0.209   /   -0.059</t>
  </si>
  <si>
    <t>1.917   /   2.066</t>
  </si>
  <si>
    <t>1.980   /   2.130</t>
  </si>
  <si>
    <t>1.967   /   2.116</t>
  </si>
  <si>
    <t>-0.264   /   -0.115</t>
  </si>
  <si>
    <t>2.096   /   2.246</t>
  </si>
  <si>
    <t>-3.270   /   -3.121</t>
  </si>
  <si>
    <t>23.968   /   24.117</t>
  </si>
  <si>
    <t>52.664   /   52.814</t>
  </si>
  <si>
    <t>0.081   /   0.230</t>
  </si>
  <si>
    <t>431.007   /   460.881</t>
  </si>
  <si>
    <t>59.454   /   59.603</t>
  </si>
  <si>
    <t>430.607   /   460.481</t>
  </si>
  <si>
    <t>2.328   /   2.477</t>
  </si>
  <si>
    <t>5.095   /   5.245</t>
  </si>
  <si>
    <t>-3.573   /   -3.424</t>
  </si>
  <si>
    <t>-0.083   /   0.066</t>
  </si>
  <si>
    <t>1.604   /   1.754</t>
  </si>
  <si>
    <t>217.735   /   247.609</t>
  </si>
  <si>
    <t>0.142   /   0.291</t>
  </si>
  <si>
    <t>615.199   /   645.072</t>
  </si>
  <si>
    <t>28.100   /   28.249</t>
  </si>
  <si>
    <t>0.073   /   0.222</t>
  </si>
  <si>
    <t>0.249   /   0.398</t>
  </si>
  <si>
    <t>18.512   /   18.662</t>
  </si>
  <si>
    <t>27.362   /   27.511</t>
  </si>
  <si>
    <t>0.055   /   0.204</t>
  </si>
  <si>
    <t>0.145   /   0.294</t>
  </si>
  <si>
    <t>22.487   /   22.637</t>
  </si>
  <si>
    <t>2.096   /   2.245</t>
  </si>
  <si>
    <t>-0.053   /   0.096</t>
  </si>
  <si>
    <t>-0.183   /   -0.034</t>
  </si>
  <si>
    <t>-0.173   /   -0.024</t>
  </si>
  <si>
    <t>1.988   /   2.137</t>
  </si>
  <si>
    <t>-0.023   /   0.127</t>
  </si>
  <si>
    <t>0.097   /   0.247</t>
  </si>
  <si>
    <t>29.473   /   29.622</t>
  </si>
  <si>
    <t>29.491   /   29.640</t>
  </si>
  <si>
    <t>615.789   /   645.662</t>
  </si>
  <si>
    <t>1249.961   /   1279.835</t>
  </si>
  <si>
    <t>1296.898   /   1326.772</t>
  </si>
  <si>
    <t>584.204   /   614.078</t>
  </si>
  <si>
    <t>586.204   /   616.078</t>
  </si>
  <si>
    <t>642.081   /   671.954</t>
  </si>
  <si>
    <t>649.233   /   679.107</t>
  </si>
  <si>
    <t>608.597   /   638.471</t>
  </si>
  <si>
    <t>3.576   /   3.725</t>
  </si>
  <si>
    <t>0.975   /   1.125</t>
  </si>
  <si>
    <t>-68.069   /   -67.920</t>
  </si>
  <si>
    <t>604.380   /   634.254</t>
  </si>
  <si>
    <t>578.177   /   608.051</t>
  </si>
  <si>
    <t>9.294   /   9.443</t>
  </si>
  <si>
    <t>9.550   /   9.699</t>
  </si>
  <si>
    <t>86.863   /   116.737</t>
  </si>
  <si>
    <t>84.122   /   113.996</t>
  </si>
  <si>
    <t>0.177   /   0.327</t>
  </si>
  <si>
    <t>404.408   /   434.282</t>
  </si>
  <si>
    <t>-24.959   /   -24.810</t>
  </si>
  <si>
    <t>18.425   /   18.575</t>
  </si>
  <si>
    <t>376.893   /   406.767</t>
  </si>
  <si>
    <t>-34.072   /   -33.923</t>
  </si>
  <si>
    <t>-32.072   /   -31.923</t>
  </si>
  <si>
    <t>362.146   /   392.020</t>
  </si>
  <si>
    <t>-1.325   /   -1.175</t>
  </si>
  <si>
    <t>401.686   /   431.560</t>
  </si>
  <si>
    <t>42.830   /   42.979</t>
  </si>
  <si>
    <t>16.675   /   16.825</t>
  </si>
  <si>
    <t>-10.216   /   -10.066</t>
  </si>
  <si>
    <t>-9.618   /   -9.468</t>
  </si>
  <si>
    <t>345.427   /   375.301</t>
  </si>
  <si>
    <t>-1.137   /   -0.988</t>
  </si>
  <si>
    <t>-32.028   /   -31.879</t>
  </si>
  <si>
    <t>0.593   /   0.743</t>
  </si>
  <si>
    <t>16.297   /   16.446</t>
  </si>
  <si>
    <t>16.324   /   16.474</t>
  </si>
  <si>
    <t>-5.406   /   -5.257</t>
  </si>
  <si>
    <t>198.386   /   228.260</t>
  </si>
  <si>
    <t>608.731   /   638.605</t>
  </si>
  <si>
    <t>609.590   /   639.464</t>
  </si>
  <si>
    <t>600.183   /   630.057</t>
  </si>
  <si>
    <t>550.030   /   579.904</t>
  </si>
  <si>
    <t>608.293   /   638.167</t>
  </si>
  <si>
    <t>561.650   /   591.524</t>
  </si>
  <si>
    <t>3.044   /   3.193</t>
  </si>
  <si>
    <t>17.846   /   17.996</t>
  </si>
  <si>
    <t>610.659   /   640.532</t>
  </si>
  <si>
    <t>18.051   /   18.200</t>
  </si>
  <si>
    <t>615.860   /   645.734</t>
  </si>
  <si>
    <t>2074.892   /   2104.766</t>
  </si>
  <si>
    <t>1432.148   /   1462.022</t>
  </si>
  <si>
    <t>658.133   /   688.007</t>
  </si>
  <si>
    <t>661.416   /   691.290</t>
  </si>
  <si>
    <t>27.554   /   27.704</t>
  </si>
  <si>
    <t>52.173   /   52.323</t>
  </si>
  <si>
    <t>22.554   /   22.704</t>
  </si>
  <si>
    <t>-0.075   /   0.075</t>
  </si>
  <si>
    <t>52.624   /   52.774</t>
  </si>
  <si>
    <t>-38.325   /   -38.175</t>
  </si>
  <si>
    <t>18.301   /   18.450</t>
  </si>
  <si>
    <t>160.495   /   190.369</t>
  </si>
  <si>
    <t>-215.569   /   -215.420</t>
  </si>
  <si>
    <t>66.213   /   66.362</t>
  </si>
  <si>
    <t>42.899   /   43.049</t>
  </si>
  <si>
    <t>-0.245   /   -0.095</t>
  </si>
  <si>
    <t>-1.053   /   -0.904</t>
  </si>
  <si>
    <t>217.835   /   247.709</t>
  </si>
  <si>
    <t>264.888   /   294.762</t>
  </si>
  <si>
    <t>309.654   /   339.528</t>
  </si>
  <si>
    <t>495.233   /   525.107</t>
  </si>
  <si>
    <t>765.510   /   795.384</t>
  </si>
  <si>
    <t>1420.977   /   1450.851</t>
  </si>
  <si>
    <t>32.308   /   62.182</t>
  </si>
  <si>
    <t>33.844   /   63.718</t>
  </si>
  <si>
    <t>-6.874   /   -6.725</t>
  </si>
  <si>
    <t>-9.130   /   -8.980</t>
  </si>
  <si>
    <t>-9.212   /   -9.063</t>
  </si>
  <si>
    <t>365.809   /   395.683</t>
  </si>
  <si>
    <t>-6.033   /   -5.883</t>
  </si>
  <si>
    <t>25.126   /   25.275</t>
  </si>
  <si>
    <t>13.925   /   14.075</t>
  </si>
  <si>
    <t>353.217   /   383.091</t>
  </si>
  <si>
    <t>6.904   /   7.053</t>
  </si>
  <si>
    <t>-4.832   /   -4.682</t>
  </si>
  <si>
    <t>-15.578   /   -15.428</t>
  </si>
  <si>
    <t>67.263   /   97.137</t>
  </si>
  <si>
    <t>8.333   /   8.483</t>
  </si>
  <si>
    <t>15.797   /   15.946</t>
  </si>
  <si>
    <t>15.763   /   15.912</t>
  </si>
  <si>
    <t>42.730   /   42.879</t>
  </si>
  <si>
    <t>-0.105   /   0.045</t>
  </si>
  <si>
    <t>4.136   /   4.285</t>
  </si>
  <si>
    <t>28.943   /   29.092</t>
  </si>
  <si>
    <t>-169.975   /   -169.826</t>
  </si>
  <si>
    <t>26.126   /   26.275</t>
  </si>
  <si>
    <t>3.915   /   4.064</t>
  </si>
  <si>
    <t>7.410   /   7.560</t>
  </si>
  <si>
    <t>2.964   /   3.113</t>
  </si>
  <si>
    <t>8.932   /   9.081</t>
  </si>
  <si>
    <t>3.016   /   3.166</t>
  </si>
  <si>
    <t>0.925   /   1.075</t>
  </si>
  <si>
    <t>334.933   /   364.807</t>
  </si>
  <si>
    <t>57.252   /   57.401</t>
  </si>
  <si>
    <t>0.930   /   1.080</t>
  </si>
  <si>
    <t>433.136   /   463.010</t>
  </si>
  <si>
    <t>68.420   /   98.294</t>
  </si>
  <si>
    <t>4.973   /   5.123</t>
  </si>
  <si>
    <t>-15.741   /   -15.592</t>
  </si>
  <si>
    <t>67.847   /   97.721</t>
  </si>
  <si>
    <t>2.342   /   2.491</t>
  </si>
  <si>
    <t>50.394   /   80.268</t>
  </si>
  <si>
    <t>53.591   /   83.465</t>
  </si>
  <si>
    <t>56.005   /   85.879</t>
  </si>
  <si>
    <t>618.293   /   648.167</t>
  </si>
  <si>
    <t>629.446   /   659.320</t>
  </si>
  <si>
    <t>23.025   /   23.175</t>
  </si>
  <si>
    <t>-1.711   /   -1.562</t>
  </si>
  <si>
    <t>13.821   /   13.971</t>
  </si>
  <si>
    <t>62.302   /   62.451</t>
  </si>
  <si>
    <t>31.214   /   31.363</t>
  </si>
  <si>
    <t>-0.166   /   -0.016</t>
  </si>
  <si>
    <t>1.937   /   2.086</t>
  </si>
  <si>
    <t>31.879   /   32.028</t>
  </si>
  <si>
    <t>1.975   /   2.124</t>
  </si>
  <si>
    <t>0.012   /   0.161</t>
  </si>
  <si>
    <t>1.800   /   1.949</t>
  </si>
  <si>
    <t>-0.061   /   0.088</t>
  </si>
  <si>
    <t>70.129   /   70.278</t>
  </si>
  <si>
    <t>57.976   /   58.125</t>
  </si>
  <si>
    <t>-0.632   /   -0.483</t>
  </si>
  <si>
    <t>9.397   /   9.546</t>
  </si>
  <si>
    <t>23.054   /   23.205</t>
  </si>
  <si>
    <t>26.314   /   26.465</t>
  </si>
  <si>
    <t>30.551   /   30.702</t>
  </si>
  <si>
    <t>29.017   /   29.167</t>
  </si>
  <si>
    <t>15.061   /   15.211</t>
  </si>
  <si>
    <t>39.134   /   39.284</t>
  </si>
  <si>
    <t>144.166   /   174.231</t>
  </si>
  <si>
    <t>131.001   /   161.066</t>
  </si>
  <si>
    <t>23.447   /   23.597</t>
  </si>
  <si>
    <t>35.174   /   35.324</t>
  </si>
  <si>
    <t>23.800   /   23.950</t>
  </si>
  <si>
    <t>23.646   /   23.797</t>
  </si>
  <si>
    <t>-10.206   /   -10.055</t>
  </si>
  <si>
    <t>-6.559   /   -6.409</t>
  </si>
  <si>
    <t>-0.023   /   0.128</t>
  </si>
  <si>
    <t>1171.584   /   1201.650</t>
  </si>
  <si>
    <t>1.843   /   1.993</t>
  </si>
  <si>
    <t>1.823   /   1.973</t>
  </si>
  <si>
    <t>1.156   /   1.306</t>
  </si>
  <si>
    <t>22.910   /   23.060</t>
  </si>
  <si>
    <t>26.910   /   27.060</t>
  </si>
  <si>
    <t>0.088   /   0.238</t>
  </si>
  <si>
    <t>-63.246   /   -63.095</t>
  </si>
  <si>
    <t>3.561   /   3.711</t>
  </si>
  <si>
    <t>3.113   /   3.263</t>
  </si>
  <si>
    <t>56.026   /   56.177</t>
  </si>
  <si>
    <t>-0.282   /   -0.131</t>
  </si>
  <si>
    <t>-0.120   /   0.030</t>
  </si>
  <si>
    <t>-0.321   /   -0.170</t>
  </si>
  <si>
    <t>-0.304   /   -0.153</t>
  </si>
  <si>
    <t>-0.977   /   -0.827</t>
  </si>
  <si>
    <t>11.413   /   11.563</t>
  </si>
  <si>
    <t>-0.224   /   -0.074</t>
  </si>
  <si>
    <t>26.358   /   26.508</t>
  </si>
  <si>
    <t>0.024   /   0.175</t>
  </si>
  <si>
    <t>-0.138   /   0.012</t>
  </si>
  <si>
    <t>-0.238   /   -0.088</t>
  </si>
  <si>
    <t>-0.062   /   0.089</t>
  </si>
  <si>
    <t>1.799   /   1.949</t>
  </si>
  <si>
    <t>-11.406   /   -11.256</t>
  </si>
  <si>
    <t>1.865   /   2.016</t>
  </si>
  <si>
    <t>-0.148   /   0.002</t>
  </si>
  <si>
    <t>7.904   /   8.055</t>
  </si>
  <si>
    <t>68.782   /   68.932</t>
  </si>
  <si>
    <t>422.208   /   452.274</t>
  </si>
  <si>
    <t>2.186   /   2.337</t>
  </si>
  <si>
    <t>2.350   /   2.501</t>
  </si>
  <si>
    <t>12.146   /   12.296</t>
  </si>
  <si>
    <t>15.333   /   15.483</t>
  </si>
  <si>
    <t>193.306   /   223.372</t>
  </si>
  <si>
    <t>-0.178   /   -0.028</t>
  </si>
  <si>
    <t>54.741   /   54.891</t>
  </si>
  <si>
    <t>1.879   /   2.029</t>
  </si>
  <si>
    <t>-0.093   /   0.057</t>
  </si>
  <si>
    <t>-0.287   /   -0.136</t>
  </si>
  <si>
    <t>64.348   /   94.413</t>
  </si>
  <si>
    <t>1.715   /   1.865</t>
  </si>
  <si>
    <t>-0.285   /   -0.135</t>
  </si>
  <si>
    <t>-78.427   /   -78.277</t>
  </si>
  <si>
    <t>-6.550   /   -6.399</t>
  </si>
  <si>
    <t>421.858   /   451.924</t>
  </si>
  <si>
    <t>69.778   /   69.929</t>
  </si>
  <si>
    <t>9.463   /   9.613</t>
  </si>
  <si>
    <t>521.754   /   551.819</t>
  </si>
  <si>
    <t>16.292   /   16.442</t>
  </si>
  <si>
    <t>348.557   /   378.622</t>
  </si>
  <si>
    <t>-7.604   /   -7.454</t>
  </si>
  <si>
    <t>-21.163   /   -21.013</t>
  </si>
  <si>
    <t>-9.827   /   -9.677</t>
  </si>
  <si>
    <t>-20.924   /   -20.773</t>
  </si>
  <si>
    <t>61.827   /   91.892</t>
  </si>
  <si>
    <t>64.402   /   94.467</t>
  </si>
  <si>
    <t>289.382   /   319.447</t>
  </si>
  <si>
    <t>65.035   /   65.185</t>
  </si>
  <si>
    <t>496.909   /   526.974</t>
  </si>
  <si>
    <t>451.909   /   481.974</t>
  </si>
  <si>
    <t>-8.644   /   -8.494</t>
  </si>
  <si>
    <t>362.591   /   392.656</t>
  </si>
  <si>
    <t>9.244   /   9.394</t>
  </si>
  <si>
    <t>382.785   /   412.850</t>
  </si>
  <si>
    <t>6.570   /   6.720</t>
  </si>
  <si>
    <t>8.460   /   8.610</t>
  </si>
  <si>
    <t>614.848   /   644.913</t>
  </si>
  <si>
    <t>18.906   /   19.057</t>
  </si>
  <si>
    <t>592.911   /   622.977</t>
  </si>
  <si>
    <t>1.554   /   1.704</t>
  </si>
  <si>
    <t>-0.073   /   0.078</t>
  </si>
  <si>
    <t>1.733   /   1.883</t>
  </si>
  <si>
    <t>2.050   /   2.200</t>
  </si>
  <si>
    <t>1.779   /   1.929</t>
  </si>
  <si>
    <t>-0.073   /   0.077</t>
  </si>
  <si>
    <t>36.780   /   36.931</t>
  </si>
  <si>
    <t>36.148   /   36.298</t>
  </si>
  <si>
    <t>347.200   /   377.265</t>
  </si>
  <si>
    <t>190.927   /   220.993</t>
  </si>
  <si>
    <t>37.306   /   37.456</t>
  </si>
  <si>
    <t>619.756   /   649.822</t>
  </si>
  <si>
    <t>355.458   /   385.524</t>
  </si>
  <si>
    <t>342.589   /   372.654</t>
  </si>
  <si>
    <t>518.367   /   548.433</t>
  </si>
  <si>
    <t>619.176   /   649.241</t>
  </si>
  <si>
    <t>615.741   /   645.807</t>
  </si>
  <si>
    <t>610.317   /   640.383</t>
  </si>
  <si>
    <t>651.528   /   681.594</t>
  </si>
  <si>
    <t>8.141   /   8.292</t>
  </si>
  <si>
    <t>7.314   /   7.464</t>
  </si>
  <si>
    <t>18.048   /   18.199</t>
  </si>
  <si>
    <t>667.528   /   697.594</t>
  </si>
  <si>
    <t>23.358   /   23.508</t>
  </si>
  <si>
    <t>19.703   /   19.853</t>
  </si>
  <si>
    <t>9.061   /   9.211</t>
  </si>
  <si>
    <t>-60.594   /   -60.444</t>
  </si>
  <si>
    <t>-4.645   /   -4.495</t>
  </si>
  <si>
    <t>13.622   /   13.772</t>
  </si>
  <si>
    <t>9.818   /   9.968</t>
  </si>
  <si>
    <t>9.864   /   10.014</t>
  </si>
  <si>
    <t>-121.113   /   -120.963</t>
  </si>
  <si>
    <t>18.412   /   18.563</t>
  </si>
  <si>
    <t>20.978   /   21.129</t>
  </si>
  <si>
    <t>-7.668   /   -7.518</t>
  </si>
  <si>
    <t>376.538   /   406.603</t>
  </si>
  <si>
    <t>618.488   /   648.553</t>
  </si>
  <si>
    <t>651.984   /   682.050</t>
  </si>
  <si>
    <t>2.795   /   2.946</t>
  </si>
  <si>
    <t>609.722   /   639.787</t>
  </si>
  <si>
    <t>20.017   /   20.167</t>
  </si>
  <si>
    <t>617.740   /   647.805</t>
  </si>
  <si>
    <t>8.429   /   8.579</t>
  </si>
  <si>
    <t>-8.211   /   -8.061</t>
  </si>
  <si>
    <t>510.558   /   540.624</t>
  </si>
  <si>
    <t>-8.267   /   -8.117</t>
  </si>
  <si>
    <t>474.218   /   504.283</t>
  </si>
  <si>
    <t>585.789   /   615.854</t>
  </si>
  <si>
    <t>-16.138   /   -15.988</t>
  </si>
  <si>
    <t>-129.113   /   -128.963</t>
  </si>
  <si>
    <t>10180.810   /   10210.875</t>
  </si>
  <si>
    <t>104.132   /   134.197</t>
  </si>
  <si>
    <t>11.736   /   11.887</t>
  </si>
  <si>
    <t>692.512   /   722.577</t>
  </si>
  <si>
    <t>13.208   /   13.359</t>
  </si>
  <si>
    <t>15.561   /   15.711</t>
  </si>
  <si>
    <t>-6.150   /   -6.000</t>
  </si>
  <si>
    <t>61.024   /   61.174</t>
  </si>
  <si>
    <t>4.398   /   4.548</t>
  </si>
  <si>
    <t>58.133   /   58.283</t>
  </si>
  <si>
    <t>4.613   /   4.763</t>
  </si>
  <si>
    <t>-0.065   /   0.086</t>
  </si>
  <si>
    <t>-0.208   /   -0.058</t>
  </si>
  <si>
    <t>1.933   /   2.083</t>
  </si>
  <si>
    <t>1.220   /   1.371</t>
  </si>
  <si>
    <t>1.983   /   2.133</t>
  </si>
  <si>
    <t>-0.239   /   -0.089</t>
  </si>
  <si>
    <t>2.091   /   2.241</t>
  </si>
  <si>
    <t>-3.250   /   -3.100</t>
  </si>
  <si>
    <t>24.105   /   24.255</t>
  </si>
  <si>
    <t>0.081   /   0.231</t>
  </si>
  <si>
    <t>430.526   /   460.591</t>
  </si>
  <si>
    <t>59.216   /   59.367</t>
  </si>
  <si>
    <t>430.126   /   460.191</t>
  </si>
  <si>
    <t>2.604   /   2.754</t>
  </si>
  <si>
    <t>-3.574   /   -3.423</t>
  </si>
  <si>
    <t>-0.084   /   0.066</t>
  </si>
  <si>
    <t>1.613   /   1.764</t>
  </si>
  <si>
    <t>217.314   /   247.379</t>
  </si>
  <si>
    <t>0.158   /   0.309</t>
  </si>
  <si>
    <t>614.633   /   644.698</t>
  </si>
  <si>
    <t>28.227   /   28.377</t>
  </si>
  <si>
    <t>-0.067   /   0.084</t>
  </si>
  <si>
    <t>0.079   /   0.229</t>
  </si>
  <si>
    <t>0.229   /   0.380</t>
  </si>
  <si>
    <t>18.558   /   18.708</t>
  </si>
  <si>
    <t>25.817   /   25.967</t>
  </si>
  <si>
    <t>0.033   /   0.183</t>
  </si>
  <si>
    <t>0.123   /   0.273</t>
  </si>
  <si>
    <t>22.515   /   22.665</t>
  </si>
  <si>
    <t>0.095   /   0.245</t>
  </si>
  <si>
    <t>2.099   /   2.249</t>
  </si>
  <si>
    <t>-0.053   /   0.097</t>
  </si>
  <si>
    <t>-0.184   /   -0.034</t>
  </si>
  <si>
    <t>-0.174   /   -0.024</t>
  </si>
  <si>
    <t>1.963   /   2.113</t>
  </si>
  <si>
    <t>29.472   /   29.623</t>
  </si>
  <si>
    <t>29.481   /   29.632</t>
  </si>
  <si>
    <t>615.223   /   645.288</t>
  </si>
  <si>
    <t>1249.486   /   1279.551</t>
  </si>
  <si>
    <t>1296.395   /   1326.460</t>
  </si>
  <si>
    <t>584.061   /   614.126</t>
  </si>
  <si>
    <t>586.061   /   616.126</t>
  </si>
  <si>
    <t>642.030   /   672.095</t>
  </si>
  <si>
    <t>649.183   /   679.248</t>
  </si>
  <si>
    <t>607.528   /   637.594</t>
  </si>
  <si>
    <t>2.714   /   2.864</t>
  </si>
  <si>
    <t>-67.246   /   -67.095</t>
  </si>
  <si>
    <t>605.725   /   635.790</t>
  </si>
  <si>
    <t>578.102   /   608.167</t>
  </si>
  <si>
    <t>9.479   /   9.630</t>
  </si>
  <si>
    <t>9.738   /   9.889</t>
  </si>
  <si>
    <t>90.318   /   120.384</t>
  </si>
  <si>
    <t>87.553   /   117.618</t>
  </si>
  <si>
    <t>404.243   /   434.308</t>
  </si>
  <si>
    <t>-24.890   /   -24.740</t>
  </si>
  <si>
    <t>376.544   /   406.609</t>
  </si>
  <si>
    <t>-33.660   /   -33.510</t>
  </si>
  <si>
    <t>-31.660   /   -31.510</t>
  </si>
  <si>
    <t>361.889   /   391.954</t>
  </si>
  <si>
    <t>401.352   /   431.418</t>
  </si>
  <si>
    <t>42.829   /   42.980</t>
  </si>
  <si>
    <t>15.924   /   16.075</t>
  </si>
  <si>
    <t>-10.137   /   -9.987</t>
  </si>
  <si>
    <t>-9.550   /   -9.399</t>
  </si>
  <si>
    <t>345.863   /   375.929</t>
  </si>
  <si>
    <t>-1.138   /   -0.987</t>
  </si>
  <si>
    <t>-31.827   /   -31.677</t>
  </si>
  <si>
    <t>1.524   /   1.675</t>
  </si>
  <si>
    <t>16.358   /   16.508</t>
  </si>
  <si>
    <t>16.168   /   16.318</t>
  </si>
  <si>
    <t>-5.407   /   -5.257</t>
  </si>
  <si>
    <t>198.793   /   228.858</t>
  </si>
  <si>
    <t>607.630   /   637.695</t>
  </si>
  <si>
    <t>608.520   /   638.585</t>
  </si>
  <si>
    <t>599.021   /   629.087</t>
  </si>
  <si>
    <t>548.462   /   578.527</t>
  </si>
  <si>
    <t>609.984   /   640.050</t>
  </si>
  <si>
    <t>560.039   /   590.105</t>
  </si>
  <si>
    <t>3.043   /   3.193</t>
  </si>
  <si>
    <t>17.703   /   17.853</t>
  </si>
  <si>
    <t>609.479   /   639.544</t>
  </si>
  <si>
    <t>17.910   /   18.060</t>
  </si>
  <si>
    <t>617.537   /   647.602</t>
  </si>
  <si>
    <t>2074.566   /   2104.631</t>
  </si>
  <si>
    <t>1432.037   /   1462.103</t>
  </si>
  <si>
    <t>657.696   /   687.761</t>
  </si>
  <si>
    <t>660.302   /   690.368</t>
  </si>
  <si>
    <t>27.292   /   27.442</t>
  </si>
  <si>
    <t>22.292   /   22.442</t>
  </si>
  <si>
    <t>-40.592   /   -40.442</t>
  </si>
  <si>
    <t>18.154   /   18.304</t>
  </si>
  <si>
    <t>160.794   /   190.859</t>
  </si>
  <si>
    <t>-216.054   /   -215.904</t>
  </si>
  <si>
    <t>65.094   /   65.244</t>
  </si>
  <si>
    <t>-0.259   /   -0.109</t>
  </si>
  <si>
    <t>-1.055   /   -0.904</t>
  </si>
  <si>
    <t>217.414   /   247.479</t>
  </si>
  <si>
    <t>264.792   /   294.858</t>
  </si>
  <si>
    <t>309.542   /   339.608</t>
  </si>
  <si>
    <t>496.183   /   526.248</t>
  </si>
  <si>
    <t>765.454   /   795.519</t>
  </si>
  <si>
    <t>1420.435   /   1450.501</t>
  </si>
  <si>
    <t>32.213   /   62.278</t>
  </si>
  <si>
    <t>33.748   /   63.814</t>
  </si>
  <si>
    <t>-6.792   /   -6.642</t>
  </si>
  <si>
    <t>-9.052   /   -8.902</t>
  </si>
  <si>
    <t>366.214   /   396.279</t>
  </si>
  <si>
    <t>-5.887   /   -5.736</t>
  </si>
  <si>
    <t>25.125   /   25.276</t>
  </si>
  <si>
    <t>353.612   /   383.677</t>
  </si>
  <si>
    <t>6.921   /   7.071</t>
  </si>
  <si>
    <t>-5.126   /   -4.975</t>
  </si>
  <si>
    <t>-16.592   /   -16.442</t>
  </si>
  <si>
    <t>66.899   /   96.964</t>
  </si>
  <si>
    <t>15.858   /   16.008</t>
  </si>
  <si>
    <t>15.512   /   15.662</t>
  </si>
  <si>
    <t>42.729   /   42.880</t>
  </si>
  <si>
    <t>4.129   /   4.279</t>
  </si>
  <si>
    <t>28.947   /   29.098</t>
  </si>
  <si>
    <t>-171.048   /   -170.898</t>
  </si>
  <si>
    <t>26.125   /   26.276</t>
  </si>
  <si>
    <t>3.782   /   3.932</t>
  </si>
  <si>
    <t>7.261   /   7.412</t>
  </si>
  <si>
    <t>2.963   /   3.113</t>
  </si>
  <si>
    <t>8.795   /   8.945</t>
  </si>
  <si>
    <t>333.382   /   363.447</t>
  </si>
  <si>
    <t>56.957   /   57.107</t>
  </si>
  <si>
    <t>433.045   /   463.110</t>
  </si>
  <si>
    <t>68.033   /   98.098</t>
  </si>
  <si>
    <t>-15.101   /   -14.950</t>
  </si>
  <si>
    <t>67.477   /   97.542</t>
  </si>
  <si>
    <t>50.161   /   80.226</t>
  </si>
  <si>
    <t>53.365   /   83.430</t>
  </si>
  <si>
    <t>55.731   /   85.796</t>
  </si>
  <si>
    <t>619.984   /   650.050</t>
  </si>
  <si>
    <t>628.345   /   658.410</t>
  </si>
  <si>
    <t>-1.712   /   -1.561</t>
  </si>
  <si>
    <t>13.952   /   14.103</t>
  </si>
  <si>
    <t>62.541   /   62.691</t>
  </si>
  <si>
    <t>31.376   /   31.526</t>
  </si>
  <si>
    <t>1.953   /   2.103</t>
  </si>
  <si>
    <t>31.677   /   31.827</t>
  </si>
  <si>
    <t>1.949   /   2.099</t>
  </si>
  <si>
    <t>0.011   /   0.162</t>
  </si>
  <si>
    <t>1.785   /   1.936</t>
  </si>
  <si>
    <t>-0.061   /   0.089</t>
  </si>
  <si>
    <t>70.363   /   70.513</t>
  </si>
  <si>
    <t>58.162   /   58.313</t>
  </si>
  <si>
    <t>-0.633   /   -0.482</t>
  </si>
  <si>
    <t>9.092   /   9.242</t>
  </si>
  <si>
    <t>22.813   /   22.965</t>
  </si>
  <si>
    <t>26.287   /   26.438</t>
  </si>
  <si>
    <t>30.384   /   30.535</t>
  </si>
  <si>
    <t>29.008   /   29.159</t>
  </si>
  <si>
    <t>14.793   /   14.944</t>
  </si>
  <si>
    <t>39.060   /   39.211</t>
  </si>
  <si>
    <t>143.981   /   174.232</t>
  </si>
  <si>
    <t>129.843   /   160.094</t>
  </si>
  <si>
    <t>23.427   /   23.579</t>
  </si>
  <si>
    <t>35.207   /   35.358</t>
  </si>
  <si>
    <t>23.790   /   23.941</t>
  </si>
  <si>
    <t>23.717   /   23.869</t>
  </si>
  <si>
    <t>2.774   /   2.926</t>
  </si>
  <si>
    <t>2.884   /   3.036</t>
  </si>
  <si>
    <t>4.224   /   4.376</t>
  </si>
  <si>
    <t>4.374   /   4.526</t>
  </si>
  <si>
    <t>-10.177   /   -10.026</t>
  </si>
  <si>
    <t>-6.620   /   -6.468</t>
  </si>
  <si>
    <t>1171.491   /   1201.743</t>
  </si>
  <si>
    <t>1.826   /   1.977</t>
  </si>
  <si>
    <t>1.819   /   1.970</t>
  </si>
  <si>
    <t>1.264   /   1.416</t>
  </si>
  <si>
    <t>1.155   /   1.307</t>
  </si>
  <si>
    <t>22.875   /   23.026</t>
  </si>
  <si>
    <t>26.875   /   27.026</t>
  </si>
  <si>
    <t>0.087   /   0.238</t>
  </si>
  <si>
    <t>-62.608   /   -62.457</t>
  </si>
  <si>
    <t>3.563   /   3.715</t>
  </si>
  <si>
    <t>3.109   /   3.260</t>
  </si>
  <si>
    <t>56.086   /   56.238</t>
  </si>
  <si>
    <t>1.839   /   1.990</t>
  </si>
  <si>
    <t>-0.290   /   -0.139</t>
  </si>
  <si>
    <t>-0.120   /   0.031</t>
  </si>
  <si>
    <t>-0.312   /   -0.160</t>
  </si>
  <si>
    <t>-0.295   /   -0.144</t>
  </si>
  <si>
    <t>-1.011   /   -0.859</t>
  </si>
  <si>
    <t>11.538   /   11.689</t>
  </si>
  <si>
    <t>-0.221   /   -0.069</t>
  </si>
  <si>
    <t>26.388   /   26.539</t>
  </si>
  <si>
    <t>0.014   /   0.165</t>
  </si>
  <si>
    <t>-0.146   /   0.006</t>
  </si>
  <si>
    <t>-0.227   /   -0.075</t>
  </si>
  <si>
    <t>-0.075   /   0.077</t>
  </si>
  <si>
    <t>1.803   /   1.954</t>
  </si>
  <si>
    <t>-11.517   /   -11.366</t>
  </si>
  <si>
    <t>1.868   /   2.019</t>
  </si>
  <si>
    <t>-0.144   /   0.007</t>
  </si>
  <si>
    <t>7.805   /   7.956</t>
  </si>
  <si>
    <t>68.769   /   68.920</t>
  </si>
  <si>
    <t>422.039   /   452.290</t>
  </si>
  <si>
    <t>2.166   /   2.317</t>
  </si>
  <si>
    <t>2.365   /   2.516</t>
  </si>
  <si>
    <t>12.047   /   12.198</t>
  </si>
  <si>
    <t>15.428   /   15.579</t>
  </si>
  <si>
    <t>192.991   /   223.243</t>
  </si>
  <si>
    <t>-0.174   /   -0.023</t>
  </si>
  <si>
    <t>54.652   /   54.804</t>
  </si>
  <si>
    <t>1.869   /   2.020</t>
  </si>
  <si>
    <t>-0.094   /   0.057</t>
  </si>
  <si>
    <t>63.752   /   94.003</t>
  </si>
  <si>
    <t>1.718   /   1.869</t>
  </si>
  <si>
    <t>-0.274   /   -0.123</t>
  </si>
  <si>
    <t>-81.288   /   -81.136</t>
  </si>
  <si>
    <t>-6.653   /   -6.502</t>
  </si>
  <si>
    <t>421.689   /   451.940</t>
  </si>
  <si>
    <t>69.800   /   69.951</t>
  </si>
  <si>
    <t>9.299   /   9.450</t>
  </si>
  <si>
    <t>521.990   /   552.241</t>
  </si>
  <si>
    <t>16.027   /   16.179</t>
  </si>
  <si>
    <t>346.108   /   376.359</t>
  </si>
  <si>
    <t>-8.066   /   -7.915</t>
  </si>
  <si>
    <t>-21.163   /   -21.012</t>
  </si>
  <si>
    <t>-10.277   /   -10.125</t>
  </si>
  <si>
    <t>61.665   /   91.916</t>
  </si>
  <si>
    <t>64.345   /   94.596</t>
  </si>
  <si>
    <t>287.204   /   317.455</t>
  </si>
  <si>
    <t>64.756   /   64.908</t>
  </si>
  <si>
    <t>497.021   /   527.272</t>
  </si>
  <si>
    <t>452.021   /   482.272</t>
  </si>
  <si>
    <t>19.924   /   20.076</t>
  </si>
  <si>
    <t>-8.999   /   -8.847</t>
  </si>
  <si>
    <t>363.056   /   393.307</t>
  </si>
  <si>
    <t>9.240   /   9.391</t>
  </si>
  <si>
    <t>380.770   /   411.022</t>
  </si>
  <si>
    <t>6.567   /   6.718</t>
  </si>
  <si>
    <t>8.335   /   8.486</t>
  </si>
  <si>
    <t>615.227   /   645.478</t>
  </si>
  <si>
    <t>18.836   /   18.987</t>
  </si>
  <si>
    <t>593.274   /   623.526</t>
  </si>
  <si>
    <t>1.543   /   1.694</t>
  </si>
  <si>
    <t>1.729   /   1.880</t>
  </si>
  <si>
    <t>2.052   /   2.203</t>
  </si>
  <si>
    <t>4.174   /   4.326</t>
  </si>
  <si>
    <t>3.664   /   3.816</t>
  </si>
  <si>
    <t>1.769   /   1.920</t>
  </si>
  <si>
    <t>4.074   /   4.226</t>
  </si>
  <si>
    <t>36.751   /   36.902</t>
  </si>
  <si>
    <t>36.065   /   36.216</t>
  </si>
  <si>
    <t>346.278   /   376.529</t>
  </si>
  <si>
    <t>190.711   /   220.962</t>
  </si>
  <si>
    <t>37.246   /   37.397</t>
  </si>
  <si>
    <t>618.940   /   649.192</t>
  </si>
  <si>
    <t>-10.576   /   -10.424</t>
  </si>
  <si>
    <t>355.042   /   385.293</t>
  </si>
  <si>
    <t>343.059   /   373.310</t>
  </si>
  <si>
    <t>518.274   /   548.526</t>
  </si>
  <si>
    <t>619.050   /   649.301</t>
  </si>
  <si>
    <t>616.121   /   646.373</t>
  </si>
  <si>
    <t>609.077   /   639.328</t>
  </si>
  <si>
    <t>651.403   /   681.654</t>
  </si>
  <si>
    <t>8.156   /   8.307</t>
  </si>
  <si>
    <t>7.089   /   7.241</t>
  </si>
  <si>
    <t>18.017   /   18.168</t>
  </si>
  <si>
    <t>-0.119   /   0.033</t>
  </si>
  <si>
    <t>667.403   /   697.654</t>
  </si>
  <si>
    <t>23.388   /   23.539</t>
  </si>
  <si>
    <t>19.669   /   19.820</t>
  </si>
  <si>
    <t>8.793   /   8.944</t>
  </si>
  <si>
    <t>-61.672   /   -61.521</t>
  </si>
  <si>
    <t>-4.646   /   -4.495</t>
  </si>
  <si>
    <t>13.472   /   13.624</t>
  </si>
  <si>
    <t>9.723   /   9.874</t>
  </si>
  <si>
    <t>9.814   /   9.965</t>
  </si>
  <si>
    <t>-123.269   /   -123.118</t>
  </si>
  <si>
    <t>19.829   /   19.980</t>
  </si>
  <si>
    <t>-7.728   /   -7.576</t>
  </si>
  <si>
    <t>376.279   /   406.531</t>
  </si>
  <si>
    <t>1.752   /   1.904</t>
  </si>
  <si>
    <t>616.710   /   646.961</t>
  </si>
  <si>
    <t>651.226   /   681.477</t>
  </si>
  <si>
    <t>619.710   /   649.961</t>
  </si>
  <si>
    <t>19.984   /   20.136</t>
  </si>
  <si>
    <t>618.288   /   648.539</t>
  </si>
  <si>
    <t>8.303   /   8.455</t>
  </si>
  <si>
    <t>-8.202   /   -8.051</t>
  </si>
  <si>
    <t>510.676   /   540.927</t>
  </si>
  <si>
    <t>-8.258   /   -8.107</t>
  </si>
  <si>
    <t>472.130   /   502.381</t>
  </si>
  <si>
    <t>583.754   /   614.005</t>
  </si>
  <si>
    <t>-16.146   /   -15.994</t>
  </si>
  <si>
    <t>-131.269   /   -131.118</t>
  </si>
  <si>
    <t>10195.767   /   10226.018</t>
  </si>
  <si>
    <t>102.743   /   132.994</t>
  </si>
  <si>
    <t>691.924   /   722.175</t>
  </si>
  <si>
    <t>15.174   /   15.326</t>
  </si>
  <si>
    <t>13.177   /   13.328</t>
  </si>
  <si>
    <t>15.293   /   15.444</t>
  </si>
  <si>
    <t>-6.096   /   -5.945</t>
  </si>
  <si>
    <t>61.062   /   61.213</t>
  </si>
  <si>
    <t>4.272   /   4.424</t>
  </si>
  <si>
    <t>3.074   /   3.226</t>
  </si>
  <si>
    <t>58.050   /   58.202</t>
  </si>
  <si>
    <t>4.602   /   4.753</t>
  </si>
  <si>
    <t>-0.208   /   -0.057</t>
  </si>
  <si>
    <t>1.929   /   2.080</t>
  </si>
  <si>
    <t>1.979   /   2.131</t>
  </si>
  <si>
    <t>1.979   /   2.130</t>
  </si>
  <si>
    <t>-0.246   /   -0.095</t>
  </si>
  <si>
    <t>2.094   /   2.245</t>
  </si>
  <si>
    <t>-3.231   /   -3.079</t>
  </si>
  <si>
    <t>24.272   /   24.423</t>
  </si>
  <si>
    <t>52.663   /   52.815</t>
  </si>
  <si>
    <t>0.083   /   0.235</t>
  </si>
  <si>
    <t>430.044   /   460.295</t>
  </si>
  <si>
    <t>59.003   /   59.154</t>
  </si>
  <si>
    <t>429.644   /   459.895</t>
  </si>
  <si>
    <t>2.708   /   2.859</t>
  </si>
  <si>
    <t>5.094   /   5.246</t>
  </si>
  <si>
    <t>-0.085   /   0.067</t>
  </si>
  <si>
    <t>216.965   /   247.217</t>
  </si>
  <si>
    <t>0.159   /   0.310</t>
  </si>
  <si>
    <t>613.315   /   643.566</t>
  </si>
  <si>
    <t>28.422   /   28.573</t>
  </si>
  <si>
    <t>0.083   /   0.234</t>
  </si>
  <si>
    <t>0.213   /   0.364</t>
  </si>
  <si>
    <t>18.195   /   18.347</t>
  </si>
  <si>
    <t>24.421   /   24.572</t>
  </si>
  <si>
    <t>0.039   /   0.191</t>
  </si>
  <si>
    <t>0.129   /   0.281</t>
  </si>
  <si>
    <t>22.168   /   22.320</t>
  </si>
  <si>
    <t>0.094   /   0.245</t>
  </si>
  <si>
    <t>2.103   /   2.254</t>
  </si>
  <si>
    <t>-0.054   /   0.097</t>
  </si>
  <si>
    <t>-0.185   /   -0.033</t>
  </si>
  <si>
    <t>-0.175   /   -0.023</t>
  </si>
  <si>
    <t>1.954   /   2.105</t>
  </si>
  <si>
    <t>-0.024   /   0.127</t>
  </si>
  <si>
    <t>0.096   /   0.247</t>
  </si>
  <si>
    <t>29.469   /   29.620</t>
  </si>
  <si>
    <t>613.905   /   644.156</t>
  </si>
  <si>
    <t>1249.772   /   1280.024</t>
  </si>
  <si>
    <t>1296.814   /   1327.065</t>
  </si>
  <si>
    <t>583.920   /   614.171</t>
  </si>
  <si>
    <t>585.920   /   616.171</t>
  </si>
  <si>
    <t>641.985   /   672.236</t>
  </si>
  <si>
    <t>649.138   /   679.389</t>
  </si>
  <si>
    <t>607.403   /   637.654</t>
  </si>
  <si>
    <t>1.598   /   1.750</t>
  </si>
  <si>
    <t>0.974   /   1.126</t>
  </si>
  <si>
    <t>-66.608   /   -66.457</t>
  </si>
  <si>
    <t>603.790   /   634.041</t>
  </si>
  <si>
    <t>578.030   /   608.282</t>
  </si>
  <si>
    <t>9.385   /   9.537</t>
  </si>
  <si>
    <t>9.572   /   9.723</t>
  </si>
  <si>
    <t>90.235   /   120.486</t>
  </si>
  <si>
    <t>87.469   /   117.720</t>
  </si>
  <si>
    <t>0.176   /   0.328</t>
  </si>
  <si>
    <t>404.077   /   434.328</t>
  </si>
  <si>
    <t>-24.765   /   -24.614</t>
  </si>
  <si>
    <t>18.424   /   18.576</t>
  </si>
  <si>
    <t>376.181   /   406.432</t>
  </si>
  <si>
    <t>-33.342   /   -33.191</t>
  </si>
  <si>
    <t>-31.342   /   -31.191</t>
  </si>
  <si>
    <t>361.599   /   391.850</t>
  </si>
  <si>
    <t>-1.326   /   -1.174</t>
  </si>
  <si>
    <t>400.969   /   431.220</t>
  </si>
  <si>
    <t>15.175   /   15.326</t>
  </si>
  <si>
    <t>-10.078   /   -9.926</t>
  </si>
  <si>
    <t>-9.501   /   -9.350</t>
  </si>
  <si>
    <t>346.341   /   376.592</t>
  </si>
  <si>
    <t>-31.627   /   -31.475</t>
  </si>
  <si>
    <t>0.592   /   0.744</t>
  </si>
  <si>
    <t>16.388   /   16.539</t>
  </si>
  <si>
    <t>16.099   /   16.251</t>
  </si>
  <si>
    <t>-5.407   /   -5.256</t>
  </si>
  <si>
    <t>200.096   /   230.348</t>
  </si>
  <si>
    <t>607.474   /   637.725</t>
  </si>
  <si>
    <t>608.394   /   638.646</t>
  </si>
  <si>
    <t>598.722   /   628.973</t>
  </si>
  <si>
    <t>547.633   /   577.884</t>
  </si>
  <si>
    <t>609.226   /   639.477</t>
  </si>
  <si>
    <t>559.121   /   589.372</t>
  </si>
  <si>
    <t>3.043   /   3.194</t>
  </si>
  <si>
    <t>17.669   /   17.820</t>
  </si>
  <si>
    <t>609.238   /   639.489</t>
  </si>
  <si>
    <t>17.875   /   18.026</t>
  </si>
  <si>
    <t>616.724   /   646.975</t>
  </si>
  <si>
    <t>2074.870   /   2105.121</t>
  </si>
  <si>
    <t>1431.930   /   1462.181</t>
  </si>
  <si>
    <t>658.007   /   688.259</t>
  </si>
  <si>
    <t>660.074   /   690.325</t>
  </si>
  <si>
    <t>27.027   /   27.179</t>
  </si>
  <si>
    <t>52.173   /   52.324</t>
  </si>
  <si>
    <t>22.027   /   22.179</t>
  </si>
  <si>
    <t>-0.076   /   0.076</t>
  </si>
  <si>
    <t>52.623   /   52.775</t>
  </si>
  <si>
    <t>-40.388   /   -40.237</t>
  </si>
  <si>
    <t>18.107   /   18.259</t>
  </si>
  <si>
    <t>161.794   /   192.046</t>
  </si>
  <si>
    <t>-217.398   /   -217.247</t>
  </si>
  <si>
    <t>64.250   /   64.402</t>
  </si>
  <si>
    <t>42.898   /   43.050</t>
  </si>
  <si>
    <t>-0.292   /   -0.141</t>
  </si>
  <si>
    <t>-1.074   /   -0.923</t>
  </si>
  <si>
    <t>217.065   /   247.317</t>
  </si>
  <si>
    <t>264.699   /   294.951</t>
  </si>
  <si>
    <t>309.453   /   339.704</t>
  </si>
  <si>
    <t>497.138   /   527.389</t>
  </si>
  <si>
    <t>765.400   /   795.652</t>
  </si>
  <si>
    <t>1420.902   /   1451.154</t>
  </si>
  <si>
    <t>32.120   /   62.371</t>
  </si>
  <si>
    <t>33.655   /   63.907</t>
  </si>
  <si>
    <t>-6.729   /   -6.578</t>
  </si>
  <si>
    <t>-8.993   /   -8.842</t>
  </si>
  <si>
    <t>-9.067   /   -8.916</t>
  </si>
  <si>
    <t>366.622   /   396.873</t>
  </si>
  <si>
    <t>-5.789   /   -5.638</t>
  </si>
  <si>
    <t>13.924   /   14.075</t>
  </si>
  <si>
    <t>353.971   /   384.222</t>
  </si>
  <si>
    <t>6.939   /   7.091</t>
  </si>
  <si>
    <t>-5.568   /   -5.417</t>
  </si>
  <si>
    <t>-18.510   /   -18.359</t>
  </si>
  <si>
    <t>66.538   /   96.789</t>
  </si>
  <si>
    <t>8.332   /   8.484</t>
  </si>
  <si>
    <t>15.888   /   16.039</t>
  </si>
  <si>
    <t>15.243   /   15.395</t>
  </si>
  <si>
    <t>-0.106   /   0.046</t>
  </si>
  <si>
    <t>4.103   /   4.254</t>
  </si>
  <si>
    <t>28.708   /   28.859</t>
  </si>
  <si>
    <t>-172.842   /   -172.690</t>
  </si>
  <si>
    <t>3.608   /   3.760</t>
  </si>
  <si>
    <t>7.068   /   7.219</t>
  </si>
  <si>
    <t>2.963   /   3.114</t>
  </si>
  <si>
    <t>8.556   /   8.708</t>
  </si>
  <si>
    <t>3.015   /   3.167</t>
  </si>
  <si>
    <t>0.924   /   1.076</t>
  </si>
  <si>
    <t>331.204   /   361.455</t>
  </si>
  <si>
    <t>56.719   /   56.870</t>
  </si>
  <si>
    <t>0.929   /   1.081</t>
  </si>
  <si>
    <t>432.956   /   463.208</t>
  </si>
  <si>
    <t>67.647   /   97.898</t>
  </si>
  <si>
    <t>4.972   /   5.124</t>
  </si>
  <si>
    <t>-15.238   /   -15.087</t>
  </si>
  <si>
    <t>67.109   /   97.361</t>
  </si>
  <si>
    <t>1.660   /   1.811</t>
  </si>
  <si>
    <t>49.891   /   80.143</t>
  </si>
  <si>
    <t>53.087   /   83.338</t>
  </si>
  <si>
    <t>55.361   /   85.612</t>
  </si>
  <si>
    <t>619.226   /   649.477</t>
  </si>
  <si>
    <t>628.218   /   658.470</t>
  </si>
  <si>
    <t>23.024   /   23.176</t>
  </si>
  <si>
    <t>14.088   /   14.239</t>
  </si>
  <si>
    <t>62.786   /   62.938</t>
  </si>
  <si>
    <t>31.540   /   31.692</t>
  </si>
  <si>
    <t>-0.167   /   -0.015</t>
  </si>
  <si>
    <t>1.949   /   2.100</t>
  </si>
  <si>
    <t>31.475   /   31.627</t>
  </si>
  <si>
    <t>1.939   /   2.090</t>
  </si>
  <si>
    <t>1.788   /   1.939</t>
  </si>
  <si>
    <t>70.603   /   70.755</t>
  </si>
  <si>
    <t>58.357   /   58.508</t>
  </si>
  <si>
    <t>8.927   /   9.078</t>
  </si>
  <si>
    <t>22.581   /   22.733</t>
  </si>
  <si>
    <t>26.267   /   26.419</t>
  </si>
  <si>
    <t>30.241   /   30.393</t>
  </si>
  <si>
    <t>28.998   /   29.151</t>
  </si>
  <si>
    <t>14.573   /   14.725</t>
  </si>
  <si>
    <t>38.924   /   39.076</t>
  </si>
  <si>
    <t>142.539   /   172.971</t>
  </si>
  <si>
    <t>128.744   /   159.176</t>
  </si>
  <si>
    <t>23.415   /   23.567</t>
  </si>
  <si>
    <t>35.232   /   35.384</t>
  </si>
  <si>
    <t>23.775   /   23.927</t>
  </si>
  <si>
    <t>23.786   /   23.938</t>
  </si>
  <si>
    <t>-10.131   /   -9.979</t>
  </si>
  <si>
    <t>-6.879   /   -6.727</t>
  </si>
  <si>
    <t>-0.016   /   0.136</t>
  </si>
  <si>
    <t>1157.257   /   1187.689</t>
  </si>
  <si>
    <t>1.803   /   1.955</t>
  </si>
  <si>
    <t>1.808   /   1.960</t>
  </si>
  <si>
    <t>22.945   /   23.097</t>
  </si>
  <si>
    <t>26.945   /   27.097</t>
  </si>
  <si>
    <t>0.087   /   0.239</t>
  </si>
  <si>
    <t>-62.197   /   -62.044</t>
  </si>
  <si>
    <t>3.570   /   3.722</t>
  </si>
  <si>
    <t>3.098   /   3.250</t>
  </si>
  <si>
    <t>56.146   /   56.298</t>
  </si>
  <si>
    <t>1.828   /   1.980</t>
  </si>
  <si>
    <t>-0.266   /   -0.114</t>
  </si>
  <si>
    <t>-0.121   /   0.031</t>
  </si>
  <si>
    <t>-0.302   /   -0.150</t>
  </si>
  <si>
    <t>-0.435   /   -0.283</t>
  </si>
  <si>
    <t>12.054   /   12.206</t>
  </si>
  <si>
    <t>-0.210   /   -0.058</t>
  </si>
  <si>
    <t>26.470   /   26.622</t>
  </si>
  <si>
    <t>0.007   /   0.160</t>
  </si>
  <si>
    <t>-0.140   /   0.012</t>
  </si>
  <si>
    <t>-0.215   /   -0.063</t>
  </si>
  <si>
    <t>-0.084   /   0.069</t>
  </si>
  <si>
    <t>-11.191   /   -11.039</t>
  </si>
  <si>
    <t>1.884   /   2.036</t>
  </si>
  <si>
    <t>-0.137   /   0.015</t>
  </si>
  <si>
    <t>7.777   /   7.930</t>
  </si>
  <si>
    <t>68.757   /   68.909</t>
  </si>
  <si>
    <t>421.874   /   452.306</t>
  </si>
  <si>
    <t>2.166   /   2.318</t>
  </si>
  <si>
    <t>2.379   /   2.532</t>
  </si>
  <si>
    <t>11.998   /   12.150</t>
  </si>
  <si>
    <t>15.523   /   15.675</t>
  </si>
  <si>
    <t>192.334   /   222.766</t>
  </si>
  <si>
    <t>54.412   /   54.564</t>
  </si>
  <si>
    <t>1.877   /   2.029</t>
  </si>
  <si>
    <t>-0.091   /   0.061</t>
  </si>
  <si>
    <t>-0.271   /   -0.119</t>
  </si>
  <si>
    <t>63.166   /   93.598</t>
  </si>
  <si>
    <t>1.697   /   1.849</t>
  </si>
  <si>
    <t>-0.282   /   -0.130</t>
  </si>
  <si>
    <t>-80.910   /   -80.758</t>
  </si>
  <si>
    <t>-6.717   /   -6.565</t>
  </si>
  <si>
    <t>421.524   /   451.956</t>
  </si>
  <si>
    <t>69.828   /   69.980</t>
  </si>
  <si>
    <t>9.294   /   9.446</t>
  </si>
  <si>
    <t>522.442   /   552.874</t>
  </si>
  <si>
    <t>16.011   /   16.163</t>
  </si>
  <si>
    <t>344.661   /   375.093</t>
  </si>
  <si>
    <t>-8.336   /   -8.184</t>
  </si>
  <si>
    <t>-20.587   /   -20.435</t>
  </si>
  <si>
    <t>-10.738   /   -10.586</t>
  </si>
  <si>
    <t>-20.355   /   -20.203</t>
  </si>
  <si>
    <t>61.582   /   92.014</t>
  </si>
  <si>
    <t>64.386   /   94.818</t>
  </si>
  <si>
    <t>285.090   /   315.522</t>
  </si>
  <si>
    <t>64.428   /   64.580</t>
  </si>
  <si>
    <t>497.391   /   527.824</t>
  </si>
  <si>
    <t>452.391   /   482.824</t>
  </si>
  <si>
    <t>-9.481   /   -9.329</t>
  </si>
  <si>
    <t>363.521   /   393.953</t>
  </si>
  <si>
    <t>9.237   /   9.389</t>
  </si>
  <si>
    <t>378.800   /   409.232</t>
  </si>
  <si>
    <t>6.564   /   6.717</t>
  </si>
  <si>
    <t>8.321   /   8.473</t>
  </si>
  <si>
    <t>615.862   /   646.294</t>
  </si>
  <si>
    <t>18.809   /   18.961</t>
  </si>
  <si>
    <t>593.945   /   624.377</t>
  </si>
  <si>
    <t>1.555   /   1.707</t>
  </si>
  <si>
    <t>-0.066   /   0.086</t>
  </si>
  <si>
    <t>1.718   /   1.870</t>
  </si>
  <si>
    <t>2.030   /   2.183</t>
  </si>
  <si>
    <t>1.777   /   1.929</t>
  </si>
  <si>
    <t>-0.067   /   0.085</t>
  </si>
  <si>
    <t>36.724   /   36.877</t>
  </si>
  <si>
    <t>35.974   /   36.126</t>
  </si>
  <si>
    <t>345.287   /   375.719</t>
  </si>
  <si>
    <t>190.456   /   220.888</t>
  </si>
  <si>
    <t>37.189   /   37.342</t>
  </si>
  <si>
    <t>617.125   /   647.557</t>
  </si>
  <si>
    <t>354.629   /   385.061</t>
  </si>
  <si>
    <t>343.495   /   373.927</t>
  </si>
  <si>
    <t>518.184   /   548.616</t>
  </si>
  <si>
    <t>619.498   /   649.930</t>
  </si>
  <si>
    <t>616.757   /   647.190</t>
  </si>
  <si>
    <t>608.780   /   639.212</t>
  </si>
  <si>
    <t>651.780   /   682.212</t>
  </si>
  <si>
    <t>8.197   /   8.349</t>
  </si>
  <si>
    <t>7.313   /   7.465</t>
  </si>
  <si>
    <t>18.086   /   18.238</t>
  </si>
  <si>
    <t>667.780   /   698.212</t>
  </si>
  <si>
    <t>23.470   /   23.622</t>
  </si>
  <si>
    <t>19.738   /   19.890</t>
  </si>
  <si>
    <t>8.573   /   8.725</t>
  </si>
  <si>
    <t>-61.249   /   -61.097</t>
  </si>
  <si>
    <t>-4.646   /   -4.494</t>
  </si>
  <si>
    <t>13.326   /   13.478</t>
  </si>
  <si>
    <t>9.497   /   9.649</t>
  </si>
  <si>
    <t>9.589   /   9.741</t>
  </si>
  <si>
    <t>-122.422   /   -122.270</t>
  </si>
  <si>
    <t>18.411   /   18.564</t>
  </si>
  <si>
    <t>19.447   /   19.599</t>
  </si>
  <si>
    <t>375.983   /   406.415</t>
  </si>
  <si>
    <t>612.839   /   643.271</t>
  </si>
  <si>
    <t>649.434   /   679.866</t>
  </si>
  <si>
    <t>2.794   /   2.947</t>
  </si>
  <si>
    <t>616.273   /   646.705</t>
  </si>
  <si>
    <t>20.048   /   20.201</t>
  </si>
  <si>
    <t>630.448   /   660.880</t>
  </si>
  <si>
    <t>8.290   /   8.442</t>
  </si>
  <si>
    <t>-8.147   /   -7.994</t>
  </si>
  <si>
    <t>511.006   /   541.438</t>
  </si>
  <si>
    <t>-8.203   /   -8.051</t>
  </si>
  <si>
    <t>470.287   /   500.719</t>
  </si>
  <si>
    <t>579.840   /   610.272</t>
  </si>
  <si>
    <t>-16.140   /   -15.988</t>
  </si>
  <si>
    <t>-130.422   /   -130.270</t>
  </si>
  <si>
    <t>10210.683   /   10241.115</t>
  </si>
  <si>
    <t>101.382   /   131.814</t>
  </si>
  <si>
    <t>11.735   /   11.887</t>
  </si>
  <si>
    <t>691.339   /   721.771</t>
  </si>
  <si>
    <t>13.146   /   13.298</t>
  </si>
  <si>
    <t>15.073   /   15.225</t>
  </si>
  <si>
    <t>-6.137   /   -5.984</t>
  </si>
  <si>
    <t>61.051   /   61.203</t>
  </si>
  <si>
    <t>4.245   /   4.398</t>
  </si>
  <si>
    <t>57.823   /   57.976</t>
  </si>
  <si>
    <t>4.591   /   4.743</t>
  </si>
  <si>
    <t>-0.066   /   0.087</t>
  </si>
  <si>
    <t>-0.209   /   -0.057</t>
  </si>
  <si>
    <t>1.918   /   2.070</t>
  </si>
  <si>
    <t>1.219   /   1.372</t>
  </si>
  <si>
    <t>1.968   /   2.120</t>
  </si>
  <si>
    <t>-0.228   /   -0.075</t>
  </si>
  <si>
    <t>2.097   /   2.249</t>
  </si>
  <si>
    <t>-3.211   /   -3.059</t>
  </si>
  <si>
    <t>24.309   /   24.461</t>
  </si>
  <si>
    <t>53.444   /   53.596</t>
  </si>
  <si>
    <t>0.084   /   0.236</t>
  </si>
  <si>
    <t>429.566   /   459.998</t>
  </si>
  <si>
    <t>58.783   /   58.935</t>
  </si>
  <si>
    <t>429.166   /   459.598</t>
  </si>
  <si>
    <t>2.756   /   2.908</t>
  </si>
  <si>
    <t>24.307   /   24.459</t>
  </si>
  <si>
    <t>-3.575   /   -3.423</t>
  </si>
  <si>
    <t>1.612   /   1.764</t>
  </si>
  <si>
    <t>216.736   /   247.168</t>
  </si>
  <si>
    <t>0.143   /   0.295</t>
  </si>
  <si>
    <t>613.759   /   644.191</t>
  </si>
  <si>
    <t>28.463   /   28.615</t>
  </si>
  <si>
    <t>-0.068   /   0.084</t>
  </si>
  <si>
    <t>0.082   /   0.234</t>
  </si>
  <si>
    <t>0.415   /   0.567</t>
  </si>
  <si>
    <t>17.612   /   17.764</t>
  </si>
  <si>
    <t>22.933   /   23.085</t>
  </si>
  <si>
    <t>0.053   /   0.205</t>
  </si>
  <si>
    <t>21.607   /   21.759</t>
  </si>
  <si>
    <t>0.094   /   0.246</t>
  </si>
  <si>
    <t>2.103   /   2.255</t>
  </si>
  <si>
    <t>-0.054   /   0.098</t>
  </si>
  <si>
    <t>1.961   /   2.114</t>
  </si>
  <si>
    <t>-0.024   /   0.128</t>
  </si>
  <si>
    <t>0.096   /   0.248</t>
  </si>
  <si>
    <t>29.471   /   29.623</t>
  </si>
  <si>
    <t>29.460   /   29.612</t>
  </si>
  <si>
    <t>614.349   /   644.781</t>
  </si>
  <si>
    <t>1250.568   /   1281.000</t>
  </si>
  <si>
    <t>1297.498   /   1327.930</t>
  </si>
  <si>
    <t>583.782   /   614.214</t>
  </si>
  <si>
    <t>585.782   /   616.214</t>
  </si>
  <si>
    <t>641.941   /   672.373</t>
  </si>
  <si>
    <t>649.095   /   679.527</t>
  </si>
  <si>
    <t>607.780   /   638.212</t>
  </si>
  <si>
    <t>0.925   /   1.077</t>
  </si>
  <si>
    <t>-66.197   /   -66.044</t>
  </si>
  <si>
    <t>599.910   /   630.342</t>
  </si>
  <si>
    <t>577.961   /   608.393</t>
  </si>
  <si>
    <t>9.160   /   9.312</t>
  </si>
  <si>
    <t>9.192   /   9.344</t>
  </si>
  <si>
    <t>88.135   /   118.567</t>
  </si>
  <si>
    <t>85.388   /   115.820</t>
  </si>
  <si>
    <t>0.173   /   0.325</t>
  </si>
  <si>
    <t>403.915   /   434.347</t>
  </si>
  <si>
    <t>-24.182   /   -24.030</t>
  </si>
  <si>
    <t>376.114   /   406.546</t>
  </si>
  <si>
    <t>-33.136   /   -32.984</t>
  </si>
  <si>
    <t>-31.136   /   -30.984</t>
  </si>
  <si>
    <t>361.574   /   392.006</t>
  </si>
  <si>
    <t>400.089   /   430.521</t>
  </si>
  <si>
    <t>42.304   /   42.457</t>
  </si>
  <si>
    <t>14.674   /   14.826</t>
  </si>
  <si>
    <t>-9.999   /   -9.847</t>
  </si>
  <si>
    <t>-9.433   /   -9.281</t>
  </si>
  <si>
    <t>346.820   /   377.252</t>
  </si>
  <si>
    <t>-0.873   /   -0.721</t>
  </si>
  <si>
    <t>-31.429   /   -31.277</t>
  </si>
  <si>
    <t>1.033   /   1.185</t>
  </si>
  <si>
    <t>1.524   /   1.676</t>
  </si>
  <si>
    <t>16.470   /   16.622</t>
  </si>
  <si>
    <t>16.071   /   16.224</t>
  </si>
  <si>
    <t>-5.408   /   -5.256</t>
  </si>
  <si>
    <t>201.948   /   232.381</t>
  </si>
  <si>
    <t>607.824   /   638.256</t>
  </si>
  <si>
    <t>608.771   /   639.204</t>
  </si>
  <si>
    <t>599.043   /   629.475</t>
  </si>
  <si>
    <t>547.146   /   577.578</t>
  </si>
  <si>
    <t>607.434   /   637.866</t>
  </si>
  <si>
    <t>558.611   /   589.043</t>
  </si>
  <si>
    <t>3.042   /   3.194</t>
  </si>
  <si>
    <t>17.738   /   17.890</t>
  </si>
  <si>
    <t>609.504   /   639.936</t>
  </si>
  <si>
    <t>17.945   /   18.097</t>
  </si>
  <si>
    <t>614.914   /   645.346</t>
  </si>
  <si>
    <t>2075.596   /   2106.028</t>
  </si>
  <si>
    <t>1431.825   /   1462.257</t>
  </si>
  <si>
    <t>659.404   /   689.836</t>
  </si>
  <si>
    <t>660.527   /   690.959</t>
  </si>
  <si>
    <t>27.011   /   27.163</t>
  </si>
  <si>
    <t>52.172   /   52.325</t>
  </si>
  <si>
    <t>22.011   /   22.163</t>
  </si>
  <si>
    <t>53.404   /   53.556</t>
  </si>
  <si>
    <t>-28.534   /   -28.382</t>
  </si>
  <si>
    <t>18.161   /   18.313</t>
  </si>
  <si>
    <t>163.192   /   193.624</t>
  </si>
  <si>
    <t>-219.226   /   -219.074</t>
  </si>
  <si>
    <t>63.971   /   64.123</t>
  </si>
  <si>
    <t>-0.306   /   -0.154</t>
  </si>
  <si>
    <t>-1.075   /   -0.922</t>
  </si>
  <si>
    <t>216.836   /   247.268</t>
  </si>
  <si>
    <t>256.158   /   286.590</t>
  </si>
  <si>
    <t>318.763   /   349.195</t>
  </si>
  <si>
    <t>498.095   /   528.527</t>
  </si>
  <si>
    <t>765.347   /   795.779</t>
  </si>
  <si>
    <t>1421.517   /   1451.949</t>
  </si>
  <si>
    <t>32.029   /   62.461</t>
  </si>
  <si>
    <t>33.565   /   63.997</t>
  </si>
  <si>
    <t>-6.688   /   -6.536</t>
  </si>
  <si>
    <t>-8.915   /   -8.763</t>
  </si>
  <si>
    <t>-8.984   /   -8.832</t>
  </si>
  <si>
    <t>366.802   /   397.234</t>
  </si>
  <si>
    <t>-5.766   /   -5.613</t>
  </si>
  <si>
    <t>24.861   /   25.013</t>
  </si>
  <si>
    <t>13.674   /   13.827</t>
  </si>
  <si>
    <t>354.370   /   384.802</t>
  </si>
  <si>
    <t>6.957   /   7.110</t>
  </si>
  <si>
    <t>-6.133   /   -5.981</t>
  </si>
  <si>
    <t>-20.791   /   -20.639</t>
  </si>
  <si>
    <t>66.203   /   96.635</t>
  </si>
  <si>
    <t>8.773   /   8.925</t>
  </si>
  <si>
    <t>15.970   /   16.122</t>
  </si>
  <si>
    <t>15.023   /   15.175</t>
  </si>
  <si>
    <t>42.204   /   42.357</t>
  </si>
  <si>
    <t>4.096   /   4.248</t>
  </si>
  <si>
    <t>28.471   /   28.624</t>
  </si>
  <si>
    <t>-175.655   /   -175.503</t>
  </si>
  <si>
    <t>25.861   /   26.013</t>
  </si>
  <si>
    <t>3.378   /   3.530</t>
  </si>
  <si>
    <t>6.811   /   6.963</t>
  </si>
  <si>
    <t>2.962   /   3.114</t>
  </si>
  <si>
    <t>8.721   /   8.873</t>
  </si>
  <si>
    <t>3.456   /   3.608</t>
  </si>
  <si>
    <t>329.090   /   359.522</t>
  </si>
  <si>
    <t>56.537   /   56.690</t>
  </si>
  <si>
    <t>432.870   /   463.302</t>
  </si>
  <si>
    <t>67.296   /   97.729</t>
  </si>
  <si>
    <t>5.413   /   5.565</t>
  </si>
  <si>
    <t>-15.217   /   -15.065</t>
  </si>
  <si>
    <t>66.769   /   97.201</t>
  </si>
  <si>
    <t>1.353   /   1.506</t>
  </si>
  <si>
    <t>49.573   /   80.005</t>
  </si>
  <si>
    <t>52.770   /   83.202</t>
  </si>
  <si>
    <t>55.416   /   85.848</t>
  </si>
  <si>
    <t>617.434   /   647.866</t>
  </si>
  <si>
    <t>628.675   /   659.107</t>
  </si>
  <si>
    <t>-1.713   /   -1.560</t>
  </si>
  <si>
    <t>14.215   /   14.367</t>
  </si>
  <si>
    <t>63.013   /   63.165</t>
  </si>
  <si>
    <t>31.699   /   31.851</t>
  </si>
  <si>
    <t>-0.197   /   -0.044</t>
  </si>
  <si>
    <t>1.938   /   2.090</t>
  </si>
  <si>
    <t>31.277   /   31.429</t>
  </si>
  <si>
    <t>1.947   /   2.099</t>
  </si>
  <si>
    <t>0.010   /   0.162</t>
  </si>
  <si>
    <t>1.804   /   1.956</t>
  </si>
  <si>
    <t>-0.062   /   0.090</t>
  </si>
  <si>
    <t>70.837   /   70.989</t>
  </si>
  <si>
    <t>58.521   /   58.673</t>
  </si>
  <si>
    <t>-0.825   /   -0.673</t>
  </si>
  <si>
    <t>8.923   /   9.075</t>
  </si>
  <si>
    <t>22.338   /   22.491</t>
  </si>
  <si>
    <t>26.148   /   26.301</t>
  </si>
  <si>
    <t>30.107   /   30.260</t>
  </si>
  <si>
    <t>28.995   /   29.148</t>
  </si>
  <si>
    <t>14.341   /   14.494</t>
  </si>
  <si>
    <t>38.590   /   38.743</t>
  </si>
  <si>
    <t>136.112   /   166.720</t>
  </si>
  <si>
    <t>127.648   /   158.256</t>
  </si>
  <si>
    <t>23.424   /   23.577</t>
  </si>
  <si>
    <t>35.243   /   35.397</t>
  </si>
  <si>
    <t>23.741   /   23.894</t>
  </si>
  <si>
    <t>23.855   /   24.008</t>
  </si>
  <si>
    <t>2.773   /   2.927</t>
  </si>
  <si>
    <t>2.883   /   3.037</t>
  </si>
  <si>
    <t>4.223   /   4.377</t>
  </si>
  <si>
    <t>4.373   /   4.527</t>
  </si>
  <si>
    <t>-10.095   /   -9.942</t>
  </si>
  <si>
    <t>-7.310   /   -7.157</t>
  </si>
  <si>
    <t>-0.017   /   0.136</t>
  </si>
  <si>
    <t>1142.790   /   1173.398</t>
  </si>
  <si>
    <t>1.772   /   1.925</t>
  </si>
  <si>
    <t>1.792   /   1.945</t>
  </si>
  <si>
    <t>1.264   /   1.417</t>
  </si>
  <si>
    <t>1.155   /   1.308</t>
  </si>
  <si>
    <t>22.979   /   23.132</t>
  </si>
  <si>
    <t>26.979   /   27.132</t>
  </si>
  <si>
    <t>0.086   /   0.239</t>
  </si>
  <si>
    <t>-61.905   /   -61.752</t>
  </si>
  <si>
    <t>3.568   /   3.721</t>
  </si>
  <si>
    <t>3.082   /   3.235</t>
  </si>
  <si>
    <t>56.207   /   56.360</t>
  </si>
  <si>
    <t>1.812   /   1.965</t>
  </si>
  <si>
    <t>-0.202   /   -0.049</t>
  </si>
  <si>
    <t>-0.121   /   0.032</t>
  </si>
  <si>
    <t>-0.265   /   -0.112</t>
  </si>
  <si>
    <t>-0.384   /   -0.231</t>
  </si>
  <si>
    <t>-1.012   /   -0.858</t>
  </si>
  <si>
    <t>12.098   /   12.251</t>
  </si>
  <si>
    <t>-0.212   /   -0.059</t>
  </si>
  <si>
    <t>26.619   /   26.772</t>
  </si>
  <si>
    <t>0.010   /   0.164</t>
  </si>
  <si>
    <t>-0.139   /   0.015</t>
  </si>
  <si>
    <t>-0.168   /   -0.015</t>
  </si>
  <si>
    <t>-0.080   /   0.073</t>
  </si>
  <si>
    <t>1.803   /   1.956</t>
  </si>
  <si>
    <t>-11.593   /   -11.440</t>
  </si>
  <si>
    <t>1.886   /   2.039</t>
  </si>
  <si>
    <t>-0.151   /   0.002</t>
  </si>
  <si>
    <t>7.778   /   7.931</t>
  </si>
  <si>
    <t>68.744   /   68.897</t>
  </si>
  <si>
    <t>421.708   /   452.316</t>
  </si>
  <si>
    <t>2.153   /   2.306</t>
  </si>
  <si>
    <t>2.394   /   2.547</t>
  </si>
  <si>
    <t>12.095   /   12.248</t>
  </si>
  <si>
    <t>15.618   /   15.771</t>
  </si>
  <si>
    <t>191.012   /   221.620</t>
  </si>
  <si>
    <t>-0.181   /   -0.028</t>
  </si>
  <si>
    <t>54.068   /   54.221</t>
  </si>
  <si>
    <t>1.882   /   2.035</t>
  </si>
  <si>
    <t>-0.094   /   0.059</t>
  </si>
  <si>
    <t>-0.207   /   -0.054</t>
  </si>
  <si>
    <t>62.827   /   93.435</t>
  </si>
  <si>
    <t>1.699   /   1.852</t>
  </si>
  <si>
    <t>-0.253   /   -0.100</t>
  </si>
  <si>
    <t>-79.968   /   -79.815</t>
  </si>
  <si>
    <t>-6.741   /   -6.588</t>
  </si>
  <si>
    <t>421.358   /   451.966</t>
  </si>
  <si>
    <t>69.835   /   69.988</t>
  </si>
  <si>
    <t>9.340   /   9.493</t>
  </si>
  <si>
    <t>523.168   /   553.776</t>
  </si>
  <si>
    <t>15.994   /   16.147</t>
  </si>
  <si>
    <t>340.534   /   371.142</t>
  </si>
  <si>
    <t>-9.223   /   -9.070</t>
  </si>
  <si>
    <t>-20.588   /   -20.435</t>
  </si>
  <si>
    <t>-11.599   /   -11.446</t>
  </si>
  <si>
    <t>-20.355   /   -20.202</t>
  </si>
  <si>
    <t>61.486   /   92.094</t>
  </si>
  <si>
    <t>64.460   /   95.068</t>
  </si>
  <si>
    <t>281.513   /   312.121</t>
  </si>
  <si>
    <t>64.109   /   64.263</t>
  </si>
  <si>
    <t>498.016   /   528.624</t>
  </si>
  <si>
    <t>453.016   /   483.624</t>
  </si>
  <si>
    <t>19.923   /   20.077</t>
  </si>
  <si>
    <t>-10.254   /   -10.101</t>
  </si>
  <si>
    <t>362.520   /   393.128</t>
  </si>
  <si>
    <t>9.233   /   9.386</t>
  </si>
  <si>
    <t>376.790   /   407.398</t>
  </si>
  <si>
    <t>6.562   /   6.715</t>
  </si>
  <si>
    <t>8.376   /   8.529</t>
  </si>
  <si>
    <t>616.564   /   647.172</t>
  </si>
  <si>
    <t>18.808   /   18.961</t>
  </si>
  <si>
    <t>594.619   /   625.227</t>
  </si>
  <si>
    <t>1.545   /   1.698</t>
  </si>
  <si>
    <t>-0.067   /   0.086</t>
  </si>
  <si>
    <t>1.702   /   1.855</t>
  </si>
  <si>
    <t>2.033   /   2.186</t>
  </si>
  <si>
    <t>4.173   /   4.327</t>
  </si>
  <si>
    <t>3.663   /   3.817</t>
  </si>
  <si>
    <t>1.782   /   1.935</t>
  </si>
  <si>
    <t>4.073   /   4.227</t>
  </si>
  <si>
    <t>36.698   /   36.851</t>
  </si>
  <si>
    <t>35.880   /   36.033</t>
  </si>
  <si>
    <t>344.262   /   374.870</t>
  </si>
  <si>
    <t>190.285   /   220.893</t>
  </si>
  <si>
    <t>37.129   /   37.282</t>
  </si>
  <si>
    <t>613.372   /   643.980</t>
  </si>
  <si>
    <t>-10.577   /   -10.423</t>
  </si>
  <si>
    <t>354.474   /   385.082</t>
  </si>
  <si>
    <t>342.507   /   373.115</t>
  </si>
  <si>
    <t>518.096   /   548.704</t>
  </si>
  <si>
    <t>619.760   /   650.368</t>
  </si>
  <si>
    <t>617.460   /   648.068</t>
  </si>
  <si>
    <t>608.732   /   639.340</t>
  </si>
  <si>
    <t>652.097   /   682.705</t>
  </si>
  <si>
    <t>8.271   /   8.424</t>
  </si>
  <si>
    <t>7.312   /   7.465</t>
  </si>
  <si>
    <t>18.120   /   18.273</t>
  </si>
  <si>
    <t>-0.120   /   0.034</t>
  </si>
  <si>
    <t>668.097   /   698.705</t>
  </si>
  <si>
    <t>23.619   /   23.772</t>
  </si>
  <si>
    <t>19.773   /   19.926</t>
  </si>
  <si>
    <t>8.341   /   8.494</t>
  </si>
  <si>
    <t>-60.579   /   -60.426</t>
  </si>
  <si>
    <t>-4.647   /   -4.494</t>
  </si>
  <si>
    <t>13.178   /   13.331</t>
  </si>
  <si>
    <t>9.053   /   9.206</t>
  </si>
  <si>
    <t>9.192   /   9.345</t>
  </si>
  <si>
    <t>-121.081   /   -120.928</t>
  </si>
  <si>
    <t>20.977   /   21.130</t>
  </si>
  <si>
    <t>-7.741   /   -7.588</t>
  </si>
  <si>
    <t>375.965   /   406.573</t>
  </si>
  <si>
    <t>1.752   /   1.905</t>
  </si>
  <si>
    <t>607.763   /   638.371</t>
  </si>
  <si>
    <t>645.645   /   676.253</t>
  </si>
  <si>
    <t>611.214   /   641.822</t>
  </si>
  <si>
    <t>20.082   /   20.235</t>
  </si>
  <si>
    <t>631.067   /   661.675</t>
  </si>
  <si>
    <t>8.346   /   8.499</t>
  </si>
  <si>
    <t>-8.074   /   -7.921</t>
  </si>
  <si>
    <t>511.597   /   542.205</t>
  </si>
  <si>
    <t>-8.130   /   -7.977</t>
  </si>
  <si>
    <t>469.172   /   499.780</t>
  </si>
  <si>
    <t>574.809   /   605.417</t>
  </si>
  <si>
    <t>-16.139   /   -15.985</t>
  </si>
  <si>
    <t>-129.081   /   -128.928</t>
  </si>
  <si>
    <t>10185.955   /   10216.563</t>
  </si>
  <si>
    <t>100.009   /   130.617</t>
  </si>
  <si>
    <t>11.735   /   11.888</t>
  </si>
  <si>
    <t>690.756   /   721.364</t>
  </si>
  <si>
    <t>15.173   /   15.327</t>
  </si>
  <si>
    <t>13.114   /   13.267</t>
  </si>
  <si>
    <t>14.841   /   14.994</t>
  </si>
  <si>
    <t>-6.302   /   -6.149</t>
  </si>
  <si>
    <t>60.942   /   61.095</t>
  </si>
  <si>
    <t>4.358   /   4.511</t>
  </si>
  <si>
    <t>3.073   /   3.227</t>
  </si>
  <si>
    <t>57.510   /   57.663</t>
  </si>
  <si>
    <t>4.579   /   4.732</t>
  </si>
  <si>
    <t>-0.209   /   -0.056</t>
  </si>
  <si>
    <t>1.902   /   2.055</t>
  </si>
  <si>
    <t>1.978   /   2.132</t>
  </si>
  <si>
    <t>1.952   /   2.105</t>
  </si>
  <si>
    <t>-0.178   /   -0.025</t>
  </si>
  <si>
    <t>2.097   /   2.250</t>
  </si>
  <si>
    <t>-3.202   /   -3.049</t>
  </si>
  <si>
    <t>24.310   /   24.463</t>
  </si>
  <si>
    <t>53.444   /   53.597</t>
  </si>
  <si>
    <t>0.082   /   0.235</t>
  </si>
  <si>
    <t>429.398   /   460.006</t>
  </si>
  <si>
    <t>58.575   /   58.728</t>
  </si>
  <si>
    <t>428.998   /   459.606</t>
  </si>
  <si>
    <t>2.645   /   2.798</t>
  </si>
  <si>
    <t>5.093   /   5.247</t>
  </si>
  <si>
    <t>-3.575   /   -3.422</t>
  </si>
  <si>
    <t>-0.085   /   0.068</t>
  </si>
  <si>
    <t>1.612   /   1.765</t>
  </si>
  <si>
    <t>216.740   /   247.349</t>
  </si>
  <si>
    <t>0.141   /   0.294</t>
  </si>
  <si>
    <t>614.206   /   644.814</t>
  </si>
  <si>
    <t>28.455   /   28.608</t>
  </si>
  <si>
    <t>-0.068   /   0.085</t>
  </si>
  <si>
    <t>0.081   /   0.234</t>
  </si>
  <si>
    <t>0.340   /   0.493</t>
  </si>
  <si>
    <t>16.479   /   16.632</t>
  </si>
  <si>
    <t>20.843   /   20.996</t>
  </si>
  <si>
    <t>0.069   /   0.222</t>
  </si>
  <si>
    <t>0.159   /   0.312</t>
  </si>
  <si>
    <t>20.458   /   20.611</t>
  </si>
  <si>
    <t>0.093   /   0.246</t>
  </si>
  <si>
    <t>2.103   /   2.256</t>
  </si>
  <si>
    <t>-0.055   /   0.098</t>
  </si>
  <si>
    <t>-0.185   /   -0.032</t>
  </si>
  <si>
    <t>-0.175   /   -0.022</t>
  </si>
  <si>
    <t>1.967   /   2.120</t>
  </si>
  <si>
    <t>-0.025   /   0.128</t>
  </si>
  <si>
    <t>0.095   /   0.248</t>
  </si>
  <si>
    <t>29.462   /   29.615</t>
  </si>
  <si>
    <t>29.453   /   29.606</t>
  </si>
  <si>
    <t>614.796   /   645.404</t>
  </si>
  <si>
    <t>1251.240   /   1281.848</t>
  </si>
  <si>
    <t>1298.054   /   1328.662</t>
  </si>
  <si>
    <t>583.645   /   614.253</t>
  </si>
  <si>
    <t>585.645   /   616.253</t>
  </si>
  <si>
    <t>641.902   /   672.510</t>
  </si>
  <si>
    <t>649.057   /   679.665</t>
  </si>
  <si>
    <t>608.097   /   638.705</t>
  </si>
  <si>
    <t>0.559   /   0.712</t>
  </si>
  <si>
    <t>0.973   /   1.127</t>
  </si>
  <si>
    <t>-65.905   /   -65.752</t>
  </si>
  <si>
    <t>594.817   /   625.425</t>
  </si>
  <si>
    <t>577.894   /   608.503</t>
  </si>
  <si>
    <t>8.718   /   8.871</t>
  </si>
  <si>
    <t>8.663   /   8.816</t>
  </si>
  <si>
    <t>84.271   /   114.879</t>
  </si>
  <si>
    <t>81.555   /   112.163</t>
  </si>
  <si>
    <t>0.170   /   0.323</t>
  </si>
  <si>
    <t>403.752   /   434.360</t>
  </si>
  <si>
    <t>-24.074   /   -23.921</t>
  </si>
  <si>
    <t>18.423   /   18.577</t>
  </si>
  <si>
    <t>376.028   /   406.636</t>
  </si>
  <si>
    <t>-32.991   /   -32.838</t>
  </si>
  <si>
    <t>-30.991   /   -30.838</t>
  </si>
  <si>
    <t>361.554   /   392.162</t>
  </si>
  <si>
    <t>-1.327   /   -1.173</t>
  </si>
  <si>
    <t>399.963   /   430.571</t>
  </si>
  <si>
    <t>14.173   /   14.326</t>
  </si>
  <si>
    <t>-9.934   /   -9.781</t>
  </si>
  <si>
    <t>-9.379   /   -9.226</t>
  </si>
  <si>
    <t>347.304   /   377.912</t>
  </si>
  <si>
    <t>-0.873   /   -0.720</t>
  </si>
  <si>
    <t>-31.329   /   -31.176</t>
  </si>
  <si>
    <t>1.210   /   1.363</t>
  </si>
  <si>
    <t>1.523   /   1.676</t>
  </si>
  <si>
    <t>16.619   /   16.772</t>
  </si>
  <si>
    <t>-5.408   /   -5.255</t>
  </si>
  <si>
    <t>204.349   /   234.957</t>
  </si>
  <si>
    <t>608.113   /   638.721</t>
  </si>
  <si>
    <t>609.089   /   639.697</t>
  </si>
  <si>
    <t>599.240   /   629.848</t>
  </si>
  <si>
    <t>547.115   /   577.723</t>
  </si>
  <si>
    <t>603.645   /   634.253</t>
  </si>
  <si>
    <t>558.560   /   589.168</t>
  </si>
  <si>
    <t>3.042   /   3.195</t>
  </si>
  <si>
    <t>17.773   /   17.926</t>
  </si>
  <si>
    <t>609.706   /   640.314</t>
  </si>
  <si>
    <t>17.979   /   18.132</t>
  </si>
  <si>
    <t>611.113   /   641.721</t>
  </si>
  <si>
    <t>2076.115   /   2106.723</t>
  </si>
  <si>
    <t>1431.723   /   1462.331</t>
  </si>
  <si>
    <t>660.060   /   690.668</t>
  </si>
  <si>
    <t>660.779   /   691.387</t>
  </si>
  <si>
    <t>26.994   /   27.147</t>
  </si>
  <si>
    <t>21.994   /   22.147</t>
  </si>
  <si>
    <t>-0.077   /   0.077</t>
  </si>
  <si>
    <t>53.404   /   53.557</t>
  </si>
  <si>
    <t>-28.535   /   -28.382</t>
  </si>
  <si>
    <t>18.179   /   18.332</t>
  </si>
  <si>
    <t>165.022   /   195.630</t>
  </si>
  <si>
    <t>-221.582   /   -221.429</t>
  </si>
  <si>
    <t>64.820   /   64.973</t>
  </si>
  <si>
    <t>42.654   /   42.807</t>
  </si>
  <si>
    <t>-0.332   /   -0.179</t>
  </si>
  <si>
    <t>-1.087   /   -0.934</t>
  </si>
  <si>
    <t>216.840   /   247.449</t>
  </si>
  <si>
    <t>251.425   /   282.033</t>
  </si>
  <si>
    <t>314.425   /   345.033</t>
  </si>
  <si>
    <t>499.057   /   529.665</t>
  </si>
  <si>
    <t>765.297   /   795.905</t>
  </si>
  <si>
    <t>1422.133   /   1452.741</t>
  </si>
  <si>
    <t>31.941   /   62.549</t>
  </si>
  <si>
    <t>33.477   /   64.085</t>
  </si>
  <si>
    <t>-6.659   /   -6.506</t>
  </si>
  <si>
    <t>-8.887   /   -8.734</t>
  </si>
  <si>
    <t>-8.955   /   -8.802</t>
  </si>
  <si>
    <t>366.945   /   397.553</t>
  </si>
  <si>
    <t>-6.027   /   -5.874</t>
  </si>
  <si>
    <t>24.600   /   24.753</t>
  </si>
  <si>
    <t>354.473   /   385.081</t>
  </si>
  <si>
    <t>6.797   /   6.950</t>
  </si>
  <si>
    <t>-6.983   /   -6.830</t>
  </si>
  <si>
    <t>-22.921   /   -22.768</t>
  </si>
  <si>
    <t>65.879   /   96.487</t>
  </si>
  <si>
    <t>8.950   /   9.103</t>
  </si>
  <si>
    <t>16.119   /   16.272</t>
  </si>
  <si>
    <t>14.791   /   14.944</t>
  </si>
  <si>
    <t>-0.107   /   0.047</t>
  </si>
  <si>
    <t>4.077   /   4.230</t>
  </si>
  <si>
    <t>28.235   /   28.388</t>
  </si>
  <si>
    <t>-178.274   /   -178.121</t>
  </si>
  <si>
    <t>25.600   /   25.753</t>
  </si>
  <si>
    <t>3.153   /   3.306</t>
  </si>
  <si>
    <t>6.561   /   6.714</t>
  </si>
  <si>
    <t>2.962   /   3.115</t>
  </si>
  <si>
    <t>8.577   /   8.730</t>
  </si>
  <si>
    <t>3.633   /   3.786</t>
  </si>
  <si>
    <t>0.923   /   1.077</t>
  </si>
  <si>
    <t>325.513   /   356.121</t>
  </si>
  <si>
    <t>56.436   /   56.589</t>
  </si>
  <si>
    <t>0.928   /   1.082</t>
  </si>
  <si>
    <t>432.786   /   463.394</t>
  </si>
  <si>
    <t>66.955   /   97.564</t>
  </si>
  <si>
    <t>5.590   /   5.743</t>
  </si>
  <si>
    <t>-14.808   /   -14.655</t>
  </si>
  <si>
    <t>66.438   /   97.046</t>
  </si>
  <si>
    <t>1.591   /   1.744</t>
  </si>
  <si>
    <t>49.263   /   79.871</t>
  </si>
  <si>
    <t>52.457   /   83.065</t>
  </si>
  <si>
    <t>55.192   /   85.801</t>
  </si>
  <si>
    <t>613.645   /   644.253</t>
  </si>
  <si>
    <t>628.941   /   659.549</t>
  </si>
  <si>
    <t>23.023   /   23.177</t>
  </si>
  <si>
    <t>14.349   /   14.502</t>
  </si>
  <si>
    <t>63.240   /   63.393</t>
  </si>
  <si>
    <t>31.864   /   32.017</t>
  </si>
  <si>
    <t>-0.184   /   -0.030</t>
  </si>
  <si>
    <t>1.922   /   2.075</t>
  </si>
  <si>
    <t>31.176   /   31.329</t>
  </si>
  <si>
    <t>0.010   /   0.163</t>
  </si>
  <si>
    <t>1.806   /   1.959</t>
  </si>
  <si>
    <t>-0.063   /   0.090</t>
  </si>
  <si>
    <t>71.078   /   71.231</t>
  </si>
  <si>
    <t>58.695   /   58.848</t>
  </si>
  <si>
    <t>-0.731   /   -0.578</t>
  </si>
  <si>
    <t>8.970   /   9.123</t>
  </si>
  <si>
    <t>22.094   /   22.248</t>
  </si>
  <si>
    <t>26.088   /   26.242</t>
  </si>
  <si>
    <t>29.991   /   30.145</t>
  </si>
  <si>
    <t>28.995   /   29.149</t>
  </si>
  <si>
    <t>14.077   /   14.231</t>
  </si>
  <si>
    <t>38.186   /   38.340</t>
  </si>
  <si>
    <t>129.610   /   160.389</t>
  </si>
  <si>
    <t>126.569   /   157.348</t>
  </si>
  <si>
    <t>23.438   /   23.592</t>
  </si>
  <si>
    <t>35.251   /   35.405</t>
  </si>
  <si>
    <t>23.700   /   23.854</t>
  </si>
  <si>
    <t>23.928   /   24.082</t>
  </si>
  <si>
    <t>-10.086   /   -9.932</t>
  </si>
  <si>
    <t>-7.838   /   -7.684</t>
  </si>
  <si>
    <t>-0.007   /   0.147</t>
  </si>
  <si>
    <t>1128.794   /   1159.573</t>
  </si>
  <si>
    <t>1.644   /   1.798</t>
  </si>
  <si>
    <t>1.761   /   1.915</t>
  </si>
  <si>
    <t>1.263   /   1.417</t>
  </si>
  <si>
    <t>1.154   /   1.308</t>
  </si>
  <si>
    <t>22.994   /   23.148</t>
  </si>
  <si>
    <t>26.994   /   27.148</t>
  </si>
  <si>
    <t>0.086   /   0.240</t>
  </si>
  <si>
    <t>-61.898   /   -61.745</t>
  </si>
  <si>
    <t>3.570   /   3.724</t>
  </si>
  <si>
    <t>3.051   /   3.205</t>
  </si>
  <si>
    <t>56.267   /   56.421</t>
  </si>
  <si>
    <t>1.781   /   1.935</t>
  </si>
  <si>
    <t>-0.023   /   0.131</t>
  </si>
  <si>
    <t>0.017   /   0.171</t>
  </si>
  <si>
    <t>-0.176   /   -0.022</t>
  </si>
  <si>
    <t>-0.190   /   -0.036</t>
  </si>
  <si>
    <t>12.155   /   12.308</t>
  </si>
  <si>
    <t>-0.215   /   -0.061</t>
  </si>
  <si>
    <t>26.699   /   26.853</t>
  </si>
  <si>
    <t>0.014   /   0.167</t>
  </si>
  <si>
    <t>-0.137   /   0.017</t>
  </si>
  <si>
    <t>-0.057   /   0.097</t>
  </si>
  <si>
    <t>1.805   /   1.959</t>
  </si>
  <si>
    <t>-12.154   /   -12.000</t>
  </si>
  <si>
    <t>1.888   /   2.042</t>
  </si>
  <si>
    <t>-0.155   /   -0.001</t>
  </si>
  <si>
    <t>7.779   /   7.933</t>
  </si>
  <si>
    <t>68.731   /   68.885</t>
  </si>
  <si>
    <t>421.542   /   452.322</t>
  </si>
  <si>
    <t>2.111   /   2.265</t>
  </si>
  <si>
    <t>2.409   /   2.562</t>
  </si>
  <si>
    <t>12.338   /   12.492</t>
  </si>
  <si>
    <t>15.713   /   15.867</t>
  </si>
  <si>
    <t>188.423   /   219.202</t>
  </si>
  <si>
    <t>-0.185   /   -0.031</t>
  </si>
  <si>
    <t>53.627   /   53.781</t>
  </si>
  <si>
    <t>1.888   /   2.041</t>
  </si>
  <si>
    <t>-0.093   /   0.061</t>
  </si>
  <si>
    <t>-0.028   /   0.126</t>
  </si>
  <si>
    <t>62.489   /   93.269</t>
  </si>
  <si>
    <t>1.702   /   1.856</t>
  </si>
  <si>
    <t>-0.128   /   0.025</t>
  </si>
  <si>
    <t>-74.943   /   -74.789</t>
  </si>
  <si>
    <t>-6.819   /   -6.665</t>
  </si>
  <si>
    <t>421.192   /   451.972</t>
  </si>
  <si>
    <t>69.857   /   70.011</t>
  </si>
  <si>
    <t>9.449   /   9.603</t>
  </si>
  <si>
    <t>523.897   /   554.676</t>
  </si>
  <si>
    <t>15.977   /   16.131</t>
  </si>
  <si>
    <t>336.195   /   366.975</t>
  </si>
  <si>
    <t>-10.169   /   -10.015</t>
  </si>
  <si>
    <t>-20.588   /   -20.434</t>
  </si>
  <si>
    <t>-12.517   /   -12.364</t>
  </si>
  <si>
    <t>-20.356   /   -20.202</t>
  </si>
  <si>
    <t>61.377   /   92.157</t>
  </si>
  <si>
    <t>64.521   /   95.301</t>
  </si>
  <si>
    <t>277.700   /   308.479</t>
  </si>
  <si>
    <t>63.746   /   63.900</t>
  </si>
  <si>
    <t>498.591   /   529.371</t>
  </si>
  <si>
    <t>453.591   /   484.371</t>
  </si>
  <si>
    <t>-11.188   /   -11.034</t>
  </si>
  <si>
    <t>361.032   /   391.811</t>
  </si>
  <si>
    <t>9.230   /   9.384</t>
  </si>
  <si>
    <t>374.585   /   405.365</t>
  </si>
  <si>
    <t>6.559   /   6.713</t>
  </si>
  <si>
    <t>8.447   /   8.601</t>
  </si>
  <si>
    <t>617.966   /   648.746</t>
  </si>
  <si>
    <t>18.935   /   19.089</t>
  </si>
  <si>
    <t>596.031   /   626.811</t>
  </si>
  <si>
    <t>1.530   /   1.684</t>
  </si>
  <si>
    <t>1.671   /   1.825</t>
  </si>
  <si>
    <t>2.035   /   2.189</t>
  </si>
  <si>
    <t>1.788   /   1.941</t>
  </si>
  <si>
    <t>-0.059   /   0.095</t>
  </si>
  <si>
    <t>36.676   /   36.830</t>
  </si>
  <si>
    <t>35.782   /   35.936</t>
  </si>
  <si>
    <t>343.203   /   373.982</t>
  </si>
  <si>
    <t>190.179   /   220.959</t>
  </si>
  <si>
    <t>37.069   /   37.223</t>
  </si>
  <si>
    <t>605.867   /   636.646</t>
  </si>
  <si>
    <t>354.321   /   385.101</t>
  </si>
  <si>
    <t>340.986   /   371.765</t>
  </si>
  <si>
    <t>518.010   /   548.790</t>
  </si>
  <si>
    <t>620.091   /   650.871</t>
  </si>
  <si>
    <t>618.865   /   649.644</t>
  </si>
  <si>
    <t>609.623   /   640.402</t>
  </si>
  <si>
    <t>652.421   /   683.200</t>
  </si>
  <si>
    <t>8.311   /   8.465</t>
  </si>
  <si>
    <t>7.312   /   7.466</t>
  </si>
  <si>
    <t>18.136   /   18.290</t>
  </si>
  <si>
    <t>668.421   /   699.200</t>
  </si>
  <si>
    <t>23.699   /   23.853</t>
  </si>
  <si>
    <t>19.790   /   19.944</t>
  </si>
  <si>
    <t>8.077   /   8.231</t>
  </si>
  <si>
    <t>-58.342   /   -58.188</t>
  </si>
  <si>
    <t>-4.647   /   -4.493</t>
  </si>
  <si>
    <t>13.031   /   13.185</t>
  </si>
  <si>
    <t>8.141   /   8.295</t>
  </si>
  <si>
    <t>8.404   /   8.558</t>
  </si>
  <si>
    <t>-116.607   /   -116.453</t>
  </si>
  <si>
    <t>23.273   /   23.426</t>
  </si>
  <si>
    <t>-7.780   /   -7.626</t>
  </si>
  <si>
    <t>375.950   /   406.730</t>
  </si>
  <si>
    <t>1.751   /   1.905</t>
  </si>
  <si>
    <t>599.152   /   629.931</t>
  </si>
  <si>
    <t>638.048   /   668.828</t>
  </si>
  <si>
    <t>2.793   /   2.947</t>
  </si>
  <si>
    <t>601.907   /   632.686</t>
  </si>
  <si>
    <t>20.094   /   20.248</t>
  </si>
  <si>
    <t>632.394   /   663.173</t>
  </si>
  <si>
    <t>8.416   /   8.570</t>
  </si>
  <si>
    <t>-8.029   /   -7.875</t>
  </si>
  <si>
    <t>512.242   /   543.022</t>
  </si>
  <si>
    <t>-8.085   /   -7.931</t>
  </si>
  <si>
    <t>468.303   /   499.082</t>
  </si>
  <si>
    <t>566.134   /   596.913</t>
  </si>
  <si>
    <t>-16.137   /   -15.983</t>
  </si>
  <si>
    <t>-124.607   /   -124.453</t>
  </si>
  <si>
    <t>10147.986   /   10178.766</t>
  </si>
  <si>
    <t>98.651   /   129.430</t>
  </si>
  <si>
    <t>11.734   /   11.888</t>
  </si>
  <si>
    <t>690.388   /   721.168</t>
  </si>
  <si>
    <t>13.082   /   13.235</t>
  </si>
  <si>
    <t>14.577   /   14.731</t>
  </si>
  <si>
    <t>-6.737   /   -6.583</t>
  </si>
  <si>
    <t>60.687   /   60.841</t>
  </si>
  <si>
    <t>4.560   /   4.714</t>
  </si>
  <si>
    <t>57.145   /   57.299</t>
  </si>
  <si>
    <t>4.567   /   4.721</t>
  </si>
  <si>
    <t>-0.210   /   -0.056</t>
  </si>
  <si>
    <t>1.871   /   2.025</t>
  </si>
  <si>
    <t>1.921   /   2.075</t>
  </si>
  <si>
    <t>-0.039   /   0.115</t>
  </si>
  <si>
    <t>2.097   /   2.251</t>
  </si>
  <si>
    <t>-3.192   /   -3.038</t>
  </si>
  <si>
    <t>24.382   /   24.536</t>
  </si>
  <si>
    <t>53.444   /   53.598</t>
  </si>
  <si>
    <t>0.078   /   0.232</t>
  </si>
  <si>
    <t>429.231   /   460.011</t>
  </si>
  <si>
    <t>58.356   /   58.510</t>
  </si>
  <si>
    <t>428.831   /   459.611</t>
  </si>
  <si>
    <t>2.352   /   2.506</t>
  </si>
  <si>
    <t>-3.576   /   -3.422</t>
  </si>
  <si>
    <t>-0.086   /   0.068</t>
  </si>
  <si>
    <t>1.611   /   1.765</t>
  </si>
  <si>
    <t>216.771   /   247.550</t>
  </si>
  <si>
    <t>0.140   /   0.294</t>
  </si>
  <si>
    <t>614.403   /   645.182</t>
  </si>
  <si>
    <t>28.548   /   28.702</t>
  </si>
  <si>
    <t>-0.069   /   0.085</t>
  </si>
  <si>
    <t>0.081   /   0.235</t>
  </si>
  <si>
    <t>-0.014   /   0.140</t>
  </si>
  <si>
    <t>11.286   /   11.440</t>
  </si>
  <si>
    <t>7.062   /   7.216</t>
  </si>
  <si>
    <t>0.099   /   0.253</t>
  </si>
  <si>
    <t>0.189   /   0.343</t>
  </si>
  <si>
    <t>15.029   /   15.183</t>
  </si>
  <si>
    <t>0.093   /   0.247</t>
  </si>
  <si>
    <t>2.105   /   2.259</t>
  </si>
  <si>
    <t>-0.055   /   0.099</t>
  </si>
  <si>
    <t>-0.186   /   -0.032</t>
  </si>
  <si>
    <t>1.973   /   2.127</t>
  </si>
  <si>
    <t>-0.025   /   0.129</t>
  </si>
  <si>
    <t>0.095   /   0.249</t>
  </si>
  <si>
    <t>29.450   /   29.604</t>
  </si>
  <si>
    <t>29.444   /   29.598</t>
  </si>
  <si>
    <t>614.993   /   645.772</t>
  </si>
  <si>
    <t>1252.673   /   1283.453</t>
  </si>
  <si>
    <t>1299.531   /   1330.311</t>
  </si>
  <si>
    <t>583.510   /   614.290</t>
  </si>
  <si>
    <t>585.510   /   616.290</t>
  </si>
  <si>
    <t>641.866   /   672.645</t>
  </si>
  <si>
    <t>649.021   /   679.801</t>
  </si>
  <si>
    <t>608.421   /   639.200</t>
  </si>
  <si>
    <t>1.125   /   1.279</t>
  </si>
  <si>
    <t>-65.898   /   -65.745</t>
  </si>
  <si>
    <t>586.137   /   616.916</t>
  </si>
  <si>
    <t>577.830   /   608.610</t>
  </si>
  <si>
    <t>7.806   /   7.960</t>
  </si>
  <si>
    <t>7.760   /   7.913</t>
  </si>
  <si>
    <t>76.839   /   107.618</t>
  </si>
  <si>
    <t>74.179   /   104.959</t>
  </si>
  <si>
    <t>0.167   /   0.321</t>
  </si>
  <si>
    <t>403.590   /   434.369</t>
  </si>
  <si>
    <t>-23.965   /   -23.812</t>
  </si>
  <si>
    <t>375.946   /   406.725</t>
  </si>
  <si>
    <t>-32.988   /   -32.834</t>
  </si>
  <si>
    <t>-30.988   /   -30.834</t>
  </si>
  <si>
    <t>361.536   /   392.315</t>
  </si>
  <si>
    <t>399.839   /   430.618</t>
  </si>
  <si>
    <t>13.674   /   13.828</t>
  </si>
  <si>
    <t>-9.894   /   -9.740</t>
  </si>
  <si>
    <t>-9.351   /   -9.197</t>
  </si>
  <si>
    <t>347.791   /   378.571</t>
  </si>
  <si>
    <t>-0.874   /   -0.720</t>
  </si>
  <si>
    <t>-31.229   /   -31.075</t>
  </si>
  <si>
    <t>1.209   /   1.363</t>
  </si>
  <si>
    <t>1.523   /   1.677</t>
  </si>
  <si>
    <t>16.699   /   16.853</t>
  </si>
  <si>
    <t>16.197   /   16.351</t>
  </si>
  <si>
    <t>-5.409   /   -5.255</t>
  </si>
  <si>
    <t>207.951   /   238.731</t>
  </si>
  <si>
    <t>608.404   /   639.184</t>
  </si>
  <si>
    <t>609.414   /   640.194</t>
  </si>
  <si>
    <t>599.500   /   630.280</t>
  </si>
  <si>
    <t>548.048   /   578.828</t>
  </si>
  <si>
    <t>596.048   /   626.828</t>
  </si>
  <si>
    <t>559.429   /   590.209</t>
  </si>
  <si>
    <t>3.041   /   3.195</t>
  </si>
  <si>
    <t>17.790   /   17.944</t>
  </si>
  <si>
    <t>609.909   /   640.689</t>
  </si>
  <si>
    <t>17.994   /   18.148</t>
  </si>
  <si>
    <t>603.571   /   634.351</t>
  </si>
  <si>
    <t>2077.473   /   2108.252</t>
  </si>
  <si>
    <t>1431.624   /   1462.403</t>
  </si>
  <si>
    <t>661.460   /   692.240</t>
  </si>
  <si>
    <t>661.100   /   691.880</t>
  </si>
  <si>
    <t>26.977   /   27.131</t>
  </si>
  <si>
    <t>52.172   /   52.326</t>
  </si>
  <si>
    <t>21.977   /   22.131</t>
  </si>
  <si>
    <t>53.404   /   53.558</t>
  </si>
  <si>
    <t>-28.535   /   -28.381</t>
  </si>
  <si>
    <t>18.180   /   18.334</t>
  </si>
  <si>
    <t>167.786   /   198.566</t>
  </si>
  <si>
    <t>-225.084   /   -224.930</t>
  </si>
  <si>
    <t>66.227   /   66.381</t>
  </si>
  <si>
    <t>42.409   /   42.563</t>
  </si>
  <si>
    <t>-0.385   /   -0.231</t>
  </si>
  <si>
    <t>-1.127   /   -0.973</t>
  </si>
  <si>
    <t>216.871   /   247.650</t>
  </si>
  <si>
    <t>275.209   /   305.988</t>
  </si>
  <si>
    <t>306.097   /   336.876</t>
  </si>
  <si>
    <t>500.021   /   530.801</t>
  </si>
  <si>
    <t>765.247   /   796.027</t>
  </si>
  <si>
    <t>1423.614   /   1454.394</t>
  </si>
  <si>
    <t>31.856   /   62.635</t>
  </si>
  <si>
    <t>33.391   /   64.171</t>
  </si>
  <si>
    <t>-6.659   /   -6.505</t>
  </si>
  <si>
    <t>-8.888   /   -8.734</t>
  </si>
  <si>
    <t>-8.956   /   -8.802</t>
  </si>
  <si>
    <t>367.129   /   397.908</t>
  </si>
  <si>
    <t>-6.447   /   -6.293</t>
  </si>
  <si>
    <t>24.336   /   24.489</t>
  </si>
  <si>
    <t>13.673   /   13.827</t>
  </si>
  <si>
    <t>354.616   /   385.395</t>
  </si>
  <si>
    <t>6.816   /   6.970</t>
  </si>
  <si>
    <t>-7.888   /   -7.734</t>
  </si>
  <si>
    <t>-25.119   /   -24.965</t>
  </si>
  <si>
    <t>65.550   /   96.329</t>
  </si>
  <si>
    <t>8.949   /   9.103</t>
  </si>
  <si>
    <t>16.199   /   16.353</t>
  </si>
  <si>
    <t>14.527   /   14.681</t>
  </si>
  <si>
    <t>4.031   /   4.184</t>
  </si>
  <si>
    <t>27.996   /   28.150</t>
  </si>
  <si>
    <t>-180.824   /   -180.670</t>
  </si>
  <si>
    <t>25.336   /   25.489</t>
  </si>
  <si>
    <t>2.889   /   3.043</t>
  </si>
  <si>
    <t>6.268   /   6.421</t>
  </si>
  <si>
    <t>2.961   /   3.115</t>
  </si>
  <si>
    <t>8.198   /   8.352</t>
  </si>
  <si>
    <t>3.632   /   3.786</t>
  </si>
  <si>
    <t>321.700   /   352.479</t>
  </si>
  <si>
    <t>56.357   /   56.510</t>
  </si>
  <si>
    <t>432.704   /   463.484</t>
  </si>
  <si>
    <t>66.609   /   97.388</t>
  </si>
  <si>
    <t>5.589   /   5.743</t>
  </si>
  <si>
    <t>-15.103   /   -14.949</t>
  </si>
  <si>
    <t>66.102   /   96.881</t>
  </si>
  <si>
    <t>1.829   /   1.983</t>
  </si>
  <si>
    <t>48.949   /   79.729</t>
  </si>
  <si>
    <t>52.145   /   82.925</t>
  </si>
  <si>
    <t>54.738   /   85.518</t>
  </si>
  <si>
    <t>606.048   /   636.828</t>
  </si>
  <si>
    <t>629.279   /   660.058</t>
  </si>
  <si>
    <t>14.493   /   14.647</t>
  </si>
  <si>
    <t>63.460   /   63.614</t>
  </si>
  <si>
    <t>32.028   /   32.182</t>
  </si>
  <si>
    <t>-0.159   /   -0.005</t>
  </si>
  <si>
    <t>1.891   /   2.045</t>
  </si>
  <si>
    <t>31.075   /   31.229</t>
  </si>
  <si>
    <t>1.958   /   2.111</t>
  </si>
  <si>
    <t>0.009   /   0.163</t>
  </si>
  <si>
    <t>1.808   /   1.962</t>
  </si>
  <si>
    <t>-0.063   /   0.091</t>
  </si>
  <si>
    <t>71.318   /   71.472</t>
  </si>
  <si>
    <t>58.861   /   59.015</t>
  </si>
  <si>
    <t>-0.605   /   -0.451</t>
  </si>
  <si>
    <t>9.079   /   9.233</t>
  </si>
  <si>
    <t>21.865   /   22.020</t>
  </si>
  <si>
    <t>26.040   /   26.195</t>
  </si>
  <si>
    <t>29.894   /   30.048</t>
  </si>
  <si>
    <t>28.991   /   29.146</t>
  </si>
  <si>
    <t>13.809   /   13.964</t>
  </si>
  <si>
    <t>37.771   /   37.926</t>
  </si>
  <si>
    <t>127.776   /   158.723</t>
  </si>
  <si>
    <t>125.521   /   156.467</t>
  </si>
  <si>
    <t>23.456   /   23.611</t>
  </si>
  <si>
    <t>35.256   /   35.411</t>
  </si>
  <si>
    <t>23.662   /   23.816</t>
  </si>
  <si>
    <t>24.012   /   24.166</t>
  </si>
  <si>
    <t>-10.070   /   -9.915</t>
  </si>
  <si>
    <t>-8.534   /   -8.379</t>
  </si>
  <si>
    <t>-0.003   /   0.152</t>
  </si>
  <si>
    <t>1123.216   /   1154.163</t>
  </si>
  <si>
    <t>1.609   /   1.763</t>
  </si>
  <si>
    <t>1.633   /   1.788</t>
  </si>
  <si>
    <t>1.154   /   1.309</t>
  </si>
  <si>
    <t>22.962   /   23.116</t>
  </si>
  <si>
    <t>26.962   /   27.116</t>
  </si>
  <si>
    <t>0.085   /   0.240</t>
  </si>
  <si>
    <t>-61.832   /   -61.678</t>
  </si>
  <si>
    <t>3.566   /   3.721</t>
  </si>
  <si>
    <t>2.923   /   3.078</t>
  </si>
  <si>
    <t>56.327   /   56.482</t>
  </si>
  <si>
    <t>1.653   /   1.808</t>
  </si>
  <si>
    <t>-0.105   /   0.050</t>
  </si>
  <si>
    <t>-0.018   /   0.136</t>
  </si>
  <si>
    <t>-0.215   /   -0.060</t>
  </si>
  <si>
    <t>-0.213   /   -0.058</t>
  </si>
  <si>
    <t>12.045   /   12.200</t>
  </si>
  <si>
    <t>-0.219   /   -0.064</t>
  </si>
  <si>
    <t>26.593   /   26.748</t>
  </si>
  <si>
    <t>0.007   /   0.162</t>
  </si>
  <si>
    <t>-0.149   /   0.006</t>
  </si>
  <si>
    <t>-0.085   /   0.070</t>
  </si>
  <si>
    <t>1.803   /   1.958</t>
  </si>
  <si>
    <t>-12.749   /   -12.594</t>
  </si>
  <si>
    <t>1.884   /   2.038</t>
  </si>
  <si>
    <t>-0.161   /   -0.006</t>
  </si>
  <si>
    <t>7.844   /   7.999</t>
  </si>
  <si>
    <t>68.719   /   68.873</t>
  </si>
  <si>
    <t>421.381   /   452.328</t>
  </si>
  <si>
    <t>2.076   /   2.231</t>
  </si>
  <si>
    <t>2.423   /   2.578</t>
  </si>
  <si>
    <t>12.630   /   12.784</t>
  </si>
  <si>
    <t>15.808   /   15.962</t>
  </si>
  <si>
    <t>178.928   /   209.875</t>
  </si>
  <si>
    <t>-0.191   /   -0.036</t>
  </si>
  <si>
    <t>53.169   /   53.324</t>
  </si>
  <si>
    <t>1.876   /   2.031</t>
  </si>
  <si>
    <t>-0.106   /   0.048</t>
  </si>
  <si>
    <t>-0.110   /   0.045</t>
  </si>
  <si>
    <t>62.154   /   93.101</t>
  </si>
  <si>
    <t>1.691   /   1.846</t>
  </si>
  <si>
    <t>-0.115   /   0.039</t>
  </si>
  <si>
    <t>-69.223   /   -69.068</t>
  </si>
  <si>
    <t>-6.871   /   -6.716</t>
  </si>
  <si>
    <t>421.031   /   451.978</t>
  </si>
  <si>
    <t>69.899   /   70.054</t>
  </si>
  <si>
    <t>9.647   /   9.802</t>
  </si>
  <si>
    <t>524.895   /   555.842</t>
  </si>
  <si>
    <t>15.960   /   16.115</t>
  </si>
  <si>
    <t>330.500   /   361.446</t>
  </si>
  <si>
    <t>-11.394   /   -11.240</t>
  </si>
  <si>
    <t>-22.046   /   -21.891</t>
  </si>
  <si>
    <t>-13.758   /   -13.603</t>
  </si>
  <si>
    <t>-21.797   /   -21.642</t>
  </si>
  <si>
    <t>61.209   /   92.156</t>
  </si>
  <si>
    <t>64.401   /   95.348</t>
  </si>
  <si>
    <t>272.546   /   303.492</t>
  </si>
  <si>
    <t>63.572   /   63.727</t>
  </si>
  <si>
    <t>499.476   /   530.422</t>
  </si>
  <si>
    <t>454.476   /   485.422</t>
  </si>
  <si>
    <t>-12.161   /   -12.006</t>
  </si>
  <si>
    <t>359.014   /   389.961</t>
  </si>
  <si>
    <t>9.227   /   9.381</t>
  </si>
  <si>
    <t>372.621   /   403.568</t>
  </si>
  <si>
    <t>6.557   /   6.712</t>
  </si>
  <si>
    <t>8.604   /   8.759</t>
  </si>
  <si>
    <t>617.589   /   648.535</t>
  </si>
  <si>
    <t>18.942   /   19.097</t>
  </si>
  <si>
    <t>595.664   /   626.610</t>
  </si>
  <si>
    <t>1.510   /   1.664</t>
  </si>
  <si>
    <t>-0.053   /   0.102</t>
  </si>
  <si>
    <t>1.543   /   1.698</t>
  </si>
  <si>
    <t>2.023   /   2.178</t>
  </si>
  <si>
    <t>1.776   /   1.931</t>
  </si>
  <si>
    <t>-0.055   /   0.100</t>
  </si>
  <si>
    <t>36.653   /   36.808</t>
  </si>
  <si>
    <t>35.688   /   35.843</t>
  </si>
  <si>
    <t>342.182   /   373.129</t>
  </si>
  <si>
    <t>190.116   /   221.063</t>
  </si>
  <si>
    <t>37.009   /   37.164</t>
  </si>
  <si>
    <t>577.705   /   608.651</t>
  </si>
  <si>
    <t>353.950   /   384.897</t>
  </si>
  <si>
    <t>339.000   /   369.946</t>
  </si>
  <si>
    <t>517.927   /   548.873</t>
  </si>
  <si>
    <t>620.029   /   650.976</t>
  </si>
  <si>
    <t>618.487   /   649.433</t>
  </si>
  <si>
    <t>608.830   /   639.777</t>
  </si>
  <si>
    <t>652.421   /   683.367</t>
  </si>
  <si>
    <t>8.258   /   8.413</t>
  </si>
  <si>
    <t>7.088   /   7.242</t>
  </si>
  <si>
    <t>18.103   /   18.257</t>
  </si>
  <si>
    <t>668.421   /   699.367</t>
  </si>
  <si>
    <t>23.593   /   23.748</t>
  </si>
  <si>
    <t>19.756   /   19.911</t>
  </si>
  <si>
    <t>7.809   /   7.964</t>
  </si>
  <si>
    <t>-55.729   /   -55.575</t>
  </si>
  <si>
    <t>-4.648   /   -4.493</t>
  </si>
  <si>
    <t>12.892   /   13.047</t>
  </si>
  <si>
    <t>4.891   /   5.045</t>
  </si>
  <si>
    <t>4.755   /   4.909</t>
  </si>
  <si>
    <t>-111.381   /   -111.226</t>
  </si>
  <si>
    <t>18.410   /   18.565</t>
  </si>
  <si>
    <t>25.952   /   26.107</t>
  </si>
  <si>
    <t>-7.813   /   -7.659</t>
  </si>
  <si>
    <t>375.701   /   406.647</t>
  </si>
  <si>
    <t>570.278   /   601.224</t>
  </si>
  <si>
    <t>609.731   /   640.678</t>
  </si>
  <si>
    <t>2.793   /   2.948</t>
  </si>
  <si>
    <t>572.409   /   603.355</t>
  </si>
  <si>
    <t>20.061   /   20.216</t>
  </si>
  <si>
    <t>632.054   /   663.000</t>
  </si>
  <si>
    <t>8.572   /   8.727</t>
  </si>
  <si>
    <t>-7.949   /   -7.794</t>
  </si>
  <si>
    <t>513.100   /   544.046</t>
  </si>
  <si>
    <t>-8.005   /   -7.851</t>
  </si>
  <si>
    <t>468.165   /   499.112</t>
  </si>
  <si>
    <t>537.221   /   568.168</t>
  </si>
  <si>
    <t>-16.149   /   -15.994</t>
  </si>
  <si>
    <t>-119.381   /   -119.226</t>
  </si>
  <si>
    <t>10095.697   /   10126.644</t>
  </si>
  <si>
    <t>97.359   /   128.305</t>
  </si>
  <si>
    <t>11.734   /   11.889</t>
  </si>
  <si>
    <t>689.881   /   720.827</t>
  </si>
  <si>
    <t>13.050   /   13.205</t>
  </si>
  <si>
    <t>14.309   /   14.464</t>
  </si>
  <si>
    <t>-7.247   /   -7.093</t>
  </si>
  <si>
    <t>60.377   /   60.532</t>
  </si>
  <si>
    <t>4.785   /   4.940</t>
  </si>
  <si>
    <t>56.693   /   56.847</t>
  </si>
  <si>
    <t>4.556   /   4.711</t>
  </si>
  <si>
    <t>-0.067   /   0.088</t>
  </si>
  <si>
    <t>-0.210   /   -0.055</t>
  </si>
  <si>
    <t>1.743   /   1.898</t>
  </si>
  <si>
    <t>1.218   /   1.373</t>
  </si>
  <si>
    <t>1.793   /   1.948</t>
  </si>
  <si>
    <t>-0.103   /   0.052</t>
  </si>
  <si>
    <t>2.099   /   2.254</t>
  </si>
  <si>
    <t>-3.182   /   -3.028</t>
  </si>
  <si>
    <t>24.273   /   24.428</t>
  </si>
  <si>
    <t>53.443   /   53.598</t>
  </si>
  <si>
    <t>0.080   /   0.234</t>
  </si>
  <si>
    <t>429.069   /   460.015</t>
  </si>
  <si>
    <t>58.142   /   58.297</t>
  </si>
  <si>
    <t>428.669   /   459.615</t>
  </si>
  <si>
    <t>2.048   /   2.203</t>
  </si>
  <si>
    <t>-3.576   /   -3.421</t>
  </si>
  <si>
    <t>1.610   /   1.765</t>
  </si>
  <si>
    <t>216.734   /   247.680</t>
  </si>
  <si>
    <t>0.142   /   0.297</t>
  </si>
  <si>
    <t>614.852   /   645.799</t>
  </si>
  <si>
    <t>28.447   /   28.601</t>
  </si>
  <si>
    <t>-0.069   /   0.086</t>
  </si>
  <si>
    <t>0.079   /   0.234</t>
  </si>
  <si>
    <t>0.174   /   0.328</t>
  </si>
  <si>
    <t>10.162   /   10.317</t>
  </si>
  <si>
    <t>13.911   /   14.066</t>
  </si>
  <si>
    <t>0.229   /   0.383</t>
  </si>
  <si>
    <t>0.319   /   0.473</t>
  </si>
  <si>
    <t>13.891   /   14.046</t>
  </si>
  <si>
    <t>0.092   /   0.247</t>
  </si>
  <si>
    <t>2.103   /   2.258</t>
  </si>
  <si>
    <t>-0.056   /   0.099</t>
  </si>
  <si>
    <t>1.962   /   2.116</t>
  </si>
  <si>
    <t>-0.026   /   0.129</t>
  </si>
  <si>
    <t>0.094   /   0.249</t>
  </si>
  <si>
    <t>29.438   /   29.592</t>
  </si>
  <si>
    <t>615.442   /   646.389</t>
  </si>
  <si>
    <t>1252.210   /   1283.157</t>
  </si>
  <si>
    <t>1299.173   /   1330.120</t>
  </si>
  <si>
    <t>583.379   /   614.325</t>
  </si>
  <si>
    <t>585.379   /   616.325</t>
  </si>
  <si>
    <t>641.831   /   672.778</t>
  </si>
  <si>
    <t>648.987   /   679.933</t>
  </si>
  <si>
    <t>608.421   /   639.367</t>
  </si>
  <si>
    <t>0.332   /   0.487</t>
  </si>
  <si>
    <t>-65.832   /   -65.678</t>
  </si>
  <si>
    <t>557.069   /   588.015</t>
  </si>
  <si>
    <t>577.768   /   608.715</t>
  </si>
  <si>
    <t>4.557   /   4.712</t>
  </si>
  <si>
    <t>4.772   /   4.927</t>
  </si>
  <si>
    <t>49.832   /   80.779</t>
  </si>
  <si>
    <t>47.390   /   78.336</t>
  </si>
  <si>
    <t>403.432   /   434.378</t>
  </si>
  <si>
    <t>-23.843   /   -23.688</t>
  </si>
  <si>
    <t>375.858   /   406.804</t>
  </si>
  <si>
    <t>-32.955   /   -32.800</t>
  </si>
  <si>
    <t>-30.955   /   -30.800</t>
  </si>
  <si>
    <t>361.519   /   392.466</t>
  </si>
  <si>
    <t>399.466   /   430.413</t>
  </si>
  <si>
    <t>42.303   /   42.458</t>
  </si>
  <si>
    <t>13.423   /   13.578</t>
  </si>
  <si>
    <t>-9.889   /   -9.734</t>
  </si>
  <si>
    <t>-9.356   /   -9.202</t>
  </si>
  <si>
    <t>348.025   /   378.972</t>
  </si>
  <si>
    <t>-31.128   /   -30.974</t>
  </si>
  <si>
    <t>1.209   /   1.364</t>
  </si>
  <si>
    <t>1.522   /   1.677</t>
  </si>
  <si>
    <t>16.593   /   16.748</t>
  </si>
  <si>
    <t>16.138   /   16.293</t>
  </si>
  <si>
    <t>-5.409   /   -5.254</t>
  </si>
  <si>
    <t>209.788   /   240.735</t>
  </si>
  <si>
    <t>608.384   /   639.330</t>
  </si>
  <si>
    <t>609.414   /   640.361</t>
  </si>
  <si>
    <t>599.333   /   630.280</t>
  </si>
  <si>
    <t>547.568   /   578.515</t>
  </si>
  <si>
    <t>567.731   /   598.678</t>
  </si>
  <si>
    <t>558.923   /   589.870</t>
  </si>
  <si>
    <t>3.041   /   3.196</t>
  </si>
  <si>
    <t>17.756   /   17.911</t>
  </si>
  <si>
    <t>609.803   /   640.750</t>
  </si>
  <si>
    <t>17.961   /   18.116</t>
  </si>
  <si>
    <t>575.448   /   606.395</t>
  </si>
  <si>
    <t>2077.161   /   2108.108</t>
  </si>
  <si>
    <t>1431.527   /   1462.474</t>
  </si>
  <si>
    <t>661.107   /   692.054</t>
  </si>
  <si>
    <t>661.017   /   691.964</t>
  </si>
  <si>
    <t>26.960   /   27.115</t>
  </si>
  <si>
    <t>52.171   /   52.326</t>
  </si>
  <si>
    <t>21.960   /   22.115</t>
  </si>
  <si>
    <t>53.403   /   53.558</t>
  </si>
  <si>
    <t>18.135   /   18.290</t>
  </si>
  <si>
    <t>169.172   /   200.119</t>
  </si>
  <si>
    <t>17.962   /   18.116</t>
  </si>
  <si>
    <t>-226.889   /   -226.735</t>
  </si>
  <si>
    <t>68.205   /   68.359</t>
  </si>
  <si>
    <t>42.409   /   42.564</t>
  </si>
  <si>
    <t>-0.432   /   -0.277</t>
  </si>
  <si>
    <t>-1.160   /   -1.005</t>
  </si>
  <si>
    <t>216.834   /   247.780</t>
  </si>
  <si>
    <t>275.125   /   306.072</t>
  </si>
  <si>
    <t>297.732   /   328.679</t>
  </si>
  <si>
    <t>500.987   /   531.933</t>
  </si>
  <si>
    <t>765.198   /   796.145</t>
  </si>
  <si>
    <t>1423.230   /   1454.177</t>
  </si>
  <si>
    <t>31.772   /   62.719</t>
  </si>
  <si>
    <t>33.308   /   64.254</t>
  </si>
  <si>
    <t>-6.653   /   -6.498</t>
  </si>
  <si>
    <t>-8.881   /   -8.727</t>
  </si>
  <si>
    <t>-8.949   /   -8.794</t>
  </si>
  <si>
    <t>367.277   /   398.223</t>
  </si>
  <si>
    <t>-6.912   /   -6.757</t>
  </si>
  <si>
    <t>24.335   /   24.490</t>
  </si>
  <si>
    <t>13.673   /   13.828</t>
  </si>
  <si>
    <t>354.761   /   385.708</t>
  </si>
  <si>
    <t>6.834   /   6.989</t>
  </si>
  <si>
    <t>-8.832   /   -8.677</t>
  </si>
  <si>
    <t>-26.916   /   -26.761</t>
  </si>
  <si>
    <t>65.230   /   96.177</t>
  </si>
  <si>
    <t>8.949   /   9.104</t>
  </si>
  <si>
    <t>16.093   /   16.248</t>
  </si>
  <si>
    <t>14.260   /   14.415</t>
  </si>
  <si>
    <t>42.203   /   42.358</t>
  </si>
  <si>
    <t>3.991   /   4.145</t>
  </si>
  <si>
    <t>28.001   /   28.155</t>
  </si>
  <si>
    <t>-182.424   /   -182.269</t>
  </si>
  <si>
    <t>25.335   /   25.490</t>
  </si>
  <si>
    <t>1.881   /   2.035</t>
  </si>
  <si>
    <t>5.159   /   5.314</t>
  </si>
  <si>
    <t>2.961   /   3.116</t>
  </si>
  <si>
    <t>8.026   /   8.181</t>
  </si>
  <si>
    <t>3.632   /   3.787</t>
  </si>
  <si>
    <t>316.546   /   347.492</t>
  </si>
  <si>
    <t>56.334   /   56.489</t>
  </si>
  <si>
    <t>432.624   /   463.571</t>
  </si>
  <si>
    <t>66.264   /   97.211</t>
  </si>
  <si>
    <t>5.589   /   5.744</t>
  </si>
  <si>
    <t>-15.077   /   -14.922</t>
  </si>
  <si>
    <t>65.776   /   96.722</t>
  </si>
  <si>
    <t>2.271   /   2.426</t>
  </si>
  <si>
    <t>47.816   /   78.763</t>
  </si>
  <si>
    <t>51.007   /   81.954</t>
  </si>
  <si>
    <t>54.427   /   85.373</t>
  </si>
  <si>
    <t>577.731   /   608.678</t>
  </si>
  <si>
    <t>629.217   /   660.164</t>
  </si>
  <si>
    <t>-1.714   /   -1.559</t>
  </si>
  <si>
    <t>14.674   /   14.829</t>
  </si>
  <si>
    <t>63.668   /   63.822</t>
  </si>
  <si>
    <t>32.196   /   32.351</t>
  </si>
  <si>
    <t>-0.133   /   0.022</t>
  </si>
  <si>
    <t>1.763   /   1.918</t>
  </si>
  <si>
    <t>30.974   /   31.128</t>
  </si>
  <si>
    <t>1.946   /   2.101</t>
  </si>
  <si>
    <t>0.009   /   0.164</t>
  </si>
  <si>
    <t>1.804   /   1.958</t>
  </si>
  <si>
    <t>-0.064   /   0.091</t>
  </si>
  <si>
    <t>71.573   /   71.728</t>
  </si>
  <si>
    <t>59.040   /   59.195</t>
  </si>
  <si>
    <t>-0.375   /   -0.221</t>
  </si>
  <si>
    <t>9.275   /   9.430</t>
  </si>
  <si>
    <t>21.647   /   21.802</t>
  </si>
  <si>
    <t>26.350   /   26.505</t>
  </si>
  <si>
    <t>29.805   /   29.961</t>
  </si>
  <si>
    <t>28.987   /   29.143</t>
  </si>
  <si>
    <t>13.486   /   13.642</t>
  </si>
  <si>
    <t>37.318   /   37.474</t>
  </si>
  <si>
    <t>127.123   /   158.232</t>
  </si>
  <si>
    <t>124.455   /   155.565</t>
  </si>
  <si>
    <t>23.403   /   23.558</t>
  </si>
  <si>
    <t>35.259   /   35.414</t>
  </si>
  <si>
    <t>23.618   /   23.773</t>
  </si>
  <si>
    <t>23.751   /   23.907</t>
  </si>
  <si>
    <t>2.772   /   2.928</t>
  </si>
  <si>
    <t>2.882   /   3.038</t>
  </si>
  <si>
    <t>4.222   /   4.378</t>
  </si>
  <si>
    <t>4.372   /   4.528</t>
  </si>
  <si>
    <t>-10.107   /   -9.952</t>
  </si>
  <si>
    <t>-7.468   /   -7.312</t>
  </si>
  <si>
    <t>-0.074   /   0.082</t>
  </si>
  <si>
    <t>1096.983   /   1128.093</t>
  </si>
  <si>
    <t>1.528   /   1.683</t>
  </si>
  <si>
    <t>1.603   /   1.759</t>
  </si>
  <si>
    <t>1.262   /   1.418</t>
  </si>
  <si>
    <t>1.153   /   1.309</t>
  </si>
  <si>
    <t>22.711   /   22.866</t>
  </si>
  <si>
    <t>26.711   /   26.866</t>
  </si>
  <si>
    <t>0.082   /   0.238</t>
  </si>
  <si>
    <t>-62.361   /   -62.206</t>
  </si>
  <si>
    <t>3.550   /   3.706</t>
  </si>
  <si>
    <t>2.893   /   3.049</t>
  </si>
  <si>
    <t>56.386   /   56.541</t>
  </si>
  <si>
    <t>1.623   /   1.779</t>
  </si>
  <si>
    <t>-0.191   /   -0.035</t>
  </si>
  <si>
    <t>-0.102   /   0.054</t>
  </si>
  <si>
    <t>-0.237   /   -0.082</t>
  </si>
  <si>
    <t>-0.216   /   -0.060</t>
  </si>
  <si>
    <t>-2.040   /   -1.884</t>
  </si>
  <si>
    <t>15.240   /   15.395</t>
  </si>
  <si>
    <t>-0.227   /   -0.072</t>
  </si>
  <si>
    <t>26.543   /   26.698</t>
  </si>
  <si>
    <t>-0.001   /   0.154</t>
  </si>
  <si>
    <t>-0.162   /   -0.006</t>
  </si>
  <si>
    <t>-0.137   /   0.018</t>
  </si>
  <si>
    <t>-0.083   /   0.072</t>
  </si>
  <si>
    <t>1.799   /   1.955</t>
  </si>
  <si>
    <t>-11.253   /   -11.097</t>
  </si>
  <si>
    <t>1.878   /   2.033</t>
  </si>
  <si>
    <t>-0.167   /   -0.011</t>
  </si>
  <si>
    <t>7.863   /   8.018</t>
  </si>
  <si>
    <t>68.705   /   68.861</t>
  </si>
  <si>
    <t>421.219   /   452.328</t>
  </si>
  <si>
    <t>1.982   /   2.138</t>
  </si>
  <si>
    <t>2.397   /   2.553</t>
  </si>
  <si>
    <t>13.110   /   13.265</t>
  </si>
  <si>
    <t>15.648   /   15.804</t>
  </si>
  <si>
    <t>177.460   /   208.570</t>
  </si>
  <si>
    <t>-0.197   /   -0.041</t>
  </si>
  <si>
    <t>52.894   /   53.049</t>
  </si>
  <si>
    <t>1.872   /   2.028</t>
  </si>
  <si>
    <t>-0.120   /   0.036</t>
  </si>
  <si>
    <t>-0.196   /   -0.040</t>
  </si>
  <si>
    <t>61.824   /   92.933</t>
  </si>
  <si>
    <t>1.666   /   1.822</t>
  </si>
  <si>
    <t>-0.106   /   0.049</t>
  </si>
  <si>
    <t>-69.896   /   -69.740</t>
  </si>
  <si>
    <t>-6.698   /   -6.543</t>
  </si>
  <si>
    <t>420.869   /   451.978</t>
  </si>
  <si>
    <t>69.953   /   70.108</t>
  </si>
  <si>
    <t>9.712   /   9.868</t>
  </si>
  <si>
    <t>525.387   /   556.497</t>
  </si>
  <si>
    <t>15.996   /   16.151</t>
  </si>
  <si>
    <t>324.069   /   355.178</t>
  </si>
  <si>
    <t>-12.787   /   -12.631</t>
  </si>
  <si>
    <t>-21.564   /   -21.409</t>
  </si>
  <si>
    <t>-15.253   /   -15.098</t>
  </si>
  <si>
    <t>61.175   /   92.285</t>
  </si>
  <si>
    <t>64.126   /   95.236</t>
  </si>
  <si>
    <t>275.580   /   306.689</t>
  </si>
  <si>
    <t>63.920   /   64.076</t>
  </si>
  <si>
    <t>499.870   /   530.979</t>
  </si>
  <si>
    <t>454.870   /   485.979</t>
  </si>
  <si>
    <t>19.922   /   20.078</t>
  </si>
  <si>
    <t>-11.596   /   -11.440</t>
  </si>
  <si>
    <t>362.829   /   393.938</t>
  </si>
  <si>
    <t>1.384   /   1.539</t>
  </si>
  <si>
    <t>374.532   /   405.642</t>
  </si>
  <si>
    <t>-0.629   /   -0.473</t>
  </si>
  <si>
    <t>8.704   /   8.860</t>
  </si>
  <si>
    <t>616.002   /   647.111</t>
  </si>
  <si>
    <t>18.869   /   19.025</t>
  </si>
  <si>
    <t>594.215   /   625.324</t>
  </si>
  <si>
    <t>1.525   /   1.680</t>
  </si>
  <si>
    <t>-0.124   /   0.032</t>
  </si>
  <si>
    <t>1.513   /   1.669</t>
  </si>
  <si>
    <t>1.998   /   2.153</t>
  </si>
  <si>
    <t>4.172   /   4.328</t>
  </si>
  <si>
    <t>3.662   /   3.818</t>
  </si>
  <si>
    <t>1.772   /   1.928</t>
  </si>
  <si>
    <t>-0.127   /   0.029</t>
  </si>
  <si>
    <t>4.072   /   4.228</t>
  </si>
  <si>
    <t>36.630   /   36.786</t>
  </si>
  <si>
    <t>35.593   /   35.749</t>
  </si>
  <si>
    <t>341.154   /   372.264</t>
  </si>
  <si>
    <t>190.343   /   221.453</t>
  </si>
  <si>
    <t>36.951   /   37.107</t>
  </si>
  <si>
    <t>576.046   /   607.155</t>
  </si>
  <si>
    <t>-10.578   /   -10.422</t>
  </si>
  <si>
    <t>357.678   /   388.787</t>
  </si>
  <si>
    <t>342.787   /   373.896</t>
  </si>
  <si>
    <t>517.845   /   548.955</t>
  </si>
  <si>
    <t>618.859   /   649.969</t>
  </si>
  <si>
    <t>616.995   /   648.104</t>
  </si>
  <si>
    <t>608.129   /   639.238</t>
  </si>
  <si>
    <t>651.203   /   682.313</t>
  </si>
  <si>
    <t>8.233   /   8.388</t>
  </si>
  <si>
    <t>7.172   /   7.328</t>
  </si>
  <si>
    <t>17.851   /   18.007</t>
  </si>
  <si>
    <t>-0.121   /   0.035</t>
  </si>
  <si>
    <t>667.203   /   698.313</t>
  </si>
  <si>
    <t>23.543   /   23.698</t>
  </si>
  <si>
    <t>19.506   /   19.661</t>
  </si>
  <si>
    <t>7.486   /   7.642</t>
  </si>
  <si>
    <t>-53.930   /   -53.775</t>
  </si>
  <si>
    <t>0.563   /   0.718</t>
  </si>
  <si>
    <t>12.749   /   12.905</t>
  </si>
  <si>
    <t>4.339   /   4.495</t>
  </si>
  <si>
    <t>4.110   /   4.265</t>
  </si>
  <si>
    <t>-107.783   /   -107.627</t>
  </si>
  <si>
    <t>18.297   /   18.453</t>
  </si>
  <si>
    <t>23.259   /   23.415</t>
  </si>
  <si>
    <t>-7.903   /   -7.747</t>
  </si>
  <si>
    <t>379.607   /   410.716</t>
  </si>
  <si>
    <t>1.750   /   1.906</t>
  </si>
  <si>
    <t>565.700   /   596.809</t>
  </si>
  <si>
    <t>605.490   /   636.599</t>
  </si>
  <si>
    <t>2.285   /   2.440</t>
  </si>
  <si>
    <t>561.476   /   592.586</t>
  </si>
  <si>
    <t>19.819   /   19.974</t>
  </si>
  <si>
    <t>635.237   /   666.347</t>
  </si>
  <si>
    <t>8.673   /   8.828</t>
  </si>
  <si>
    <t>-7.982   /   -7.827</t>
  </si>
  <si>
    <t>513.488   /   544.597</t>
  </si>
  <si>
    <t>-8.039   /   -7.883</t>
  </si>
  <si>
    <t>469.205   /   500.315</t>
  </si>
  <si>
    <t>537.866   /   568.976</t>
  </si>
  <si>
    <t>-16.162   /   -16.006</t>
  </si>
  <si>
    <t>-115.783   /   -115.627</t>
  </si>
  <si>
    <t>10200.797   /   10231.906</t>
  </si>
  <si>
    <t>96.039   /   127.149</t>
  </si>
  <si>
    <t>10.969   /   11.125</t>
  </si>
  <si>
    <t>690.302   /   721.412</t>
  </si>
  <si>
    <t>15.172   /   15.328</t>
  </si>
  <si>
    <t>13.017   /   13.173</t>
  </si>
  <si>
    <t>13.986   /   14.142</t>
  </si>
  <si>
    <t>-6.790   /   -6.634</t>
  </si>
  <si>
    <t>60.443   /   60.599</t>
  </si>
  <si>
    <t>5.175   /   5.331</t>
  </si>
  <si>
    <t>3.072   /   3.228</t>
  </si>
  <si>
    <t>58.921   /   59.076</t>
  </si>
  <si>
    <t>4.544   /   4.700</t>
  </si>
  <si>
    <t>-0.208   /   -0.052</t>
  </si>
  <si>
    <t>1.713   /   1.869</t>
  </si>
  <si>
    <t>1.977   /   2.133</t>
  </si>
  <si>
    <t>1.763   /   1.919</t>
  </si>
  <si>
    <t>-0.141   /   0.014</t>
  </si>
  <si>
    <t>2.097   /   2.252</t>
  </si>
  <si>
    <t>-3.173   /   -3.017</t>
  </si>
  <si>
    <t>24.045   /   24.201</t>
  </si>
  <si>
    <t>52.462   /   52.618</t>
  </si>
  <si>
    <t>0.084   /   0.239</t>
  </si>
  <si>
    <t>433.435   /   464.545</t>
  </si>
  <si>
    <t>57.953   /   58.109</t>
  </si>
  <si>
    <t>433.035   /   464.145</t>
  </si>
  <si>
    <t>1.537   /   1.693</t>
  </si>
  <si>
    <t>4.927   /   5.083</t>
  </si>
  <si>
    <t>-4.030   /   -3.875</t>
  </si>
  <si>
    <t>-0.087   /   0.069</t>
  </si>
  <si>
    <t>1.708   /   1.864</t>
  </si>
  <si>
    <t>216.575   /   247.684</t>
  </si>
  <si>
    <t>0.144   /   0.299</t>
  </si>
  <si>
    <t>614.542   /   645.652</t>
  </si>
  <si>
    <t>28.316   /   28.472</t>
  </si>
  <si>
    <t>0.079   /   0.235</t>
  </si>
  <si>
    <t>0.061   /   0.217</t>
  </si>
  <si>
    <t>8.782   /   8.938</t>
  </si>
  <si>
    <t>8.131   /   8.286</t>
  </si>
  <si>
    <t>0.256   /   0.411</t>
  </si>
  <si>
    <t>0.346   /   0.501</t>
  </si>
  <si>
    <t>12.534   /   12.690</t>
  </si>
  <si>
    <t>0.092   /   0.248</t>
  </si>
  <si>
    <t>2.099   /   2.255</t>
  </si>
  <si>
    <t>-0.056   /   0.100</t>
  </si>
  <si>
    <t>-0.187   /   -0.031</t>
  </si>
  <si>
    <t>-0.177   /   -0.021</t>
  </si>
  <si>
    <t>2.044   /   2.200</t>
  </si>
  <si>
    <t>-0.062   /   0.094</t>
  </si>
  <si>
    <t>0.058   /   0.214</t>
  </si>
  <si>
    <t>29.425   /   29.581</t>
  </si>
  <si>
    <t>29.432   /   29.588</t>
  </si>
  <si>
    <t>615.132   /   646.242</t>
  </si>
  <si>
    <t>1250.778   /   1281.888</t>
  </si>
  <si>
    <t>1298.326   /   1329.436</t>
  </si>
  <si>
    <t>583.248   /   614.358</t>
  </si>
  <si>
    <t>585.248   /   616.358</t>
  </si>
  <si>
    <t>641.801   /   672.910</t>
  </si>
  <si>
    <t>648.957   /   680.066</t>
  </si>
  <si>
    <t>607.203   /   638.313</t>
  </si>
  <si>
    <t>0.848   /   1.003</t>
  </si>
  <si>
    <t>0.972   /   1.128</t>
  </si>
  <si>
    <t>-66.361   /   -66.206</t>
  </si>
  <si>
    <t>553.512   /   584.622</t>
  </si>
  <si>
    <t>577.709   /   608.818</t>
  </si>
  <si>
    <t>4.006   /   4.162</t>
  </si>
  <si>
    <t>2.625   /   2.781</t>
  </si>
  <si>
    <t>43.341   /   74.451</t>
  </si>
  <si>
    <t>41.138   /   72.248</t>
  </si>
  <si>
    <t>0.166   /   0.322</t>
  </si>
  <si>
    <t>403.272   /   434.382</t>
  </si>
  <si>
    <t>-23.611   /   -23.455</t>
  </si>
  <si>
    <t>18.422   /   18.578</t>
  </si>
  <si>
    <t>375.780   /   406.889</t>
  </si>
  <si>
    <t>-33.219   /   -33.064</t>
  </si>
  <si>
    <t>-31.219   /   -31.064</t>
  </si>
  <si>
    <t>361.512   /   392.622</t>
  </si>
  <si>
    <t>-1.328   /   -1.172</t>
  </si>
  <si>
    <t>403.140   /   434.249</t>
  </si>
  <si>
    <t>42.190   /   42.345</t>
  </si>
  <si>
    <t>13.172   /   13.327</t>
  </si>
  <si>
    <t>-9.938   /   -9.783</t>
  </si>
  <si>
    <t>-9.418   /   -9.262</t>
  </si>
  <si>
    <t>348.226   /   379.336</t>
  </si>
  <si>
    <t>-0.803   /   -0.647</t>
  </si>
  <si>
    <t>-31.029   /   -30.874</t>
  </si>
  <si>
    <t>1.218   /   1.374</t>
  </si>
  <si>
    <t>16.543   /   16.698</t>
  </si>
  <si>
    <t>16.054   /   16.209</t>
  </si>
  <si>
    <t>-5.495   /   -5.339</t>
  </si>
  <si>
    <t>205.484   /   236.594</t>
  </si>
  <si>
    <t>607.126   /   638.236</t>
  </si>
  <si>
    <t>608.178   /   639.287</t>
  </si>
  <si>
    <t>598.024   /   629.133</t>
  </si>
  <si>
    <t>586.445   /   617.554</t>
  </si>
  <si>
    <t>563.490   /   594.599</t>
  </si>
  <si>
    <t>592.552   /   623.662</t>
  </si>
  <si>
    <t>2.955   /   3.111</t>
  </si>
  <si>
    <t>17.506   /   17.661</t>
  </si>
  <si>
    <t>608.478   /   639.587</t>
  </si>
  <si>
    <t>17.711   /   17.866</t>
  </si>
  <si>
    <t>573.794   /   604.904</t>
  </si>
  <si>
    <t>2075.476   /   2106.586</t>
  </si>
  <si>
    <t>1431.432   /   1462.542</t>
  </si>
  <si>
    <t>659.368   /   690.477</t>
  </si>
  <si>
    <t>659.843   /   690.953</t>
  </si>
  <si>
    <t>26.996   /   27.151</t>
  </si>
  <si>
    <t>52.171   /   52.327</t>
  </si>
  <si>
    <t>21.996   /   22.151</t>
  </si>
  <si>
    <t>-0.378   /   -0.222</t>
  </si>
  <si>
    <t>52.422   /   52.578</t>
  </si>
  <si>
    <t>-24.344   /   -24.188</t>
  </si>
  <si>
    <t>17.881   /   18.037</t>
  </si>
  <si>
    <t>197.312   /   228.421</t>
  </si>
  <si>
    <t>-222.919   /   -222.764</t>
  </si>
  <si>
    <t>67.053   /   67.209</t>
  </si>
  <si>
    <t>42.682   /   42.837</t>
  </si>
  <si>
    <t>-0.536   /   -0.380</t>
  </si>
  <si>
    <t>-1.249   /   -1.094</t>
  </si>
  <si>
    <t>216.675   /   247.784</t>
  </si>
  <si>
    <t>251.740   /   282.850</t>
  </si>
  <si>
    <t>352.508   /   383.618</t>
  </si>
  <si>
    <t>501.957   /   533.066</t>
  </si>
  <si>
    <t>765.152   /   796.261</t>
  </si>
  <si>
    <t>1421.513   /   1452.622</t>
  </si>
  <si>
    <t>28.634   /   59.743</t>
  </si>
  <si>
    <t>30.070   /   61.179</t>
  </si>
  <si>
    <t>-6.706   /   -6.551</t>
  </si>
  <si>
    <t>-8.932   /   -8.776</t>
  </si>
  <si>
    <t>-9.002   /   -8.847</t>
  </si>
  <si>
    <t>367.463   /   398.573</t>
  </si>
  <si>
    <t>-6.293   /   -6.137</t>
  </si>
  <si>
    <t>13.672   /   13.828</t>
  </si>
  <si>
    <t>354.908   /   386.018</t>
  </si>
  <si>
    <t>6.532   /   6.688</t>
  </si>
  <si>
    <t>-11.187   /   -11.031</t>
  </si>
  <si>
    <t>-27.589   /   -27.433</t>
  </si>
  <si>
    <t>64.908   /   96.018</t>
  </si>
  <si>
    <t>8.958   /   9.114</t>
  </si>
  <si>
    <t>16.043   /   16.198</t>
  </si>
  <si>
    <t>13.935   /   14.091</t>
  </si>
  <si>
    <t>42.090   /   42.245</t>
  </si>
  <si>
    <t>-0.108   /   0.048</t>
  </si>
  <si>
    <t>3.895   /   4.050</t>
  </si>
  <si>
    <t>28.240   /   28.395</t>
  </si>
  <si>
    <t>-178.846   /   -178.690</t>
  </si>
  <si>
    <t>0.685   /   0.841</t>
  </si>
  <si>
    <t>-1.253   /   -1.097</t>
  </si>
  <si>
    <t>2.552   /   2.708</t>
  </si>
  <si>
    <t>2.875   /   3.031</t>
  </si>
  <si>
    <t>7.266   /   7.421</t>
  </si>
  <si>
    <t>3.641   /   3.797</t>
  </si>
  <si>
    <t>0.922   /   1.078</t>
  </si>
  <si>
    <t>319.580   /   350.689</t>
  </si>
  <si>
    <t>56.667   /   56.823</t>
  </si>
  <si>
    <t>432.547   /   463.656</t>
  </si>
  <si>
    <t>65.919   /   97.029</t>
  </si>
  <si>
    <t>5.598   /   5.754</t>
  </si>
  <si>
    <t>-14.594   /   -14.439</t>
  </si>
  <si>
    <t>65.446   /   96.555</t>
  </si>
  <si>
    <t>0.360   /   0.516</t>
  </si>
  <si>
    <t>48.114   /   79.223</t>
  </si>
  <si>
    <t>51.313   /   82.423</t>
  </si>
  <si>
    <t>54.703   /   85.812</t>
  </si>
  <si>
    <t>573.490   /   604.599</t>
  </si>
  <si>
    <t>628.032   /   659.141</t>
  </si>
  <si>
    <t>23.022   /   23.178</t>
  </si>
  <si>
    <t>-1.716   /   -1.560</t>
  </si>
  <si>
    <t>14.148   /   14.304</t>
  </si>
  <si>
    <t>62.832   /   62.988</t>
  </si>
  <si>
    <t>32.411   /   32.567</t>
  </si>
  <si>
    <t>-0.042   /   0.113</t>
  </si>
  <si>
    <t>1.733   /   1.889</t>
  </si>
  <si>
    <t>30.874   /   31.029</t>
  </si>
  <si>
    <t>1.942   /   2.098</t>
  </si>
  <si>
    <t>0.008   /   0.164</t>
  </si>
  <si>
    <t>1.798   /   1.953</t>
  </si>
  <si>
    <t>-0.064   /   0.092</t>
  </si>
  <si>
    <t>71.652   /   71.808</t>
  </si>
  <si>
    <t>59.034   /   59.189</t>
  </si>
  <si>
    <t>0.000   /   0.155</t>
  </si>
  <si>
    <t>9.340   /   9.496</t>
  </si>
  <si>
    <t>21.451   /   21.607</t>
  </si>
  <si>
    <t>26.312   /   26.469</t>
  </si>
  <si>
    <t>29.733   /   29.890</t>
  </si>
  <si>
    <t>28.984   /   29.140</t>
  </si>
  <si>
    <t>13.190   /   13.346</t>
  </si>
  <si>
    <t>36.869   /   37.025</t>
  </si>
  <si>
    <t>126.958   /   158.226</t>
  </si>
  <si>
    <t>123.423   /   154.692</t>
  </si>
  <si>
    <t>23.416   /   23.573</t>
  </si>
  <si>
    <t>35.260   /   35.416</t>
  </si>
  <si>
    <t>23.577   /   23.734</t>
  </si>
  <si>
    <t>23.827   /   23.984</t>
  </si>
  <si>
    <t>-10.118   /   -9.961</t>
  </si>
  <si>
    <t>-7.580   /   -7.424</t>
  </si>
  <si>
    <t>-0.125   /   0.031</t>
  </si>
  <si>
    <t>1092.684   /   1123.952</t>
  </si>
  <si>
    <t>1.521   /   1.677</t>
  </si>
  <si>
    <t>1.588   /   1.745</t>
  </si>
  <si>
    <t>22.602   /   22.759</t>
  </si>
  <si>
    <t>26.602   /   26.759</t>
  </si>
  <si>
    <t>0.081   /   0.237</t>
  </si>
  <si>
    <t>-62.587   /   -62.431</t>
  </si>
  <si>
    <t>3.545   /   3.701</t>
  </si>
  <si>
    <t>2.878   /   3.035</t>
  </si>
  <si>
    <t>56.446   /   56.603</t>
  </si>
  <si>
    <t>1.608   /   1.765</t>
  </si>
  <si>
    <t>-0.250   /   -0.094</t>
  </si>
  <si>
    <t>-0.115   /   0.041</t>
  </si>
  <si>
    <t>-0.249   /   -0.093</t>
  </si>
  <si>
    <t>-0.229   /   -0.073</t>
  </si>
  <si>
    <t>15.165   /   15.321</t>
  </si>
  <si>
    <t>-0.232   /   -0.075</t>
  </si>
  <si>
    <t>26.397   /   26.554</t>
  </si>
  <si>
    <t>-0.008   /   0.149</t>
  </si>
  <si>
    <t>-0.174   /   -0.017</t>
  </si>
  <si>
    <t>-0.150   /   0.006</t>
  </si>
  <si>
    <t>-0.092   /   0.065</t>
  </si>
  <si>
    <t>1.806   /   1.962</t>
  </si>
  <si>
    <t>-11.435   /   -11.278</t>
  </si>
  <si>
    <t>1.875   /   2.031</t>
  </si>
  <si>
    <t>-0.173   /   -0.016</t>
  </si>
  <si>
    <t>7.927   /   8.083</t>
  </si>
  <si>
    <t>68.693   /   68.849</t>
  </si>
  <si>
    <t>421.060   /   452.329</t>
  </si>
  <si>
    <t>1.918   /   2.074</t>
  </si>
  <si>
    <t>2.373   /   2.529</t>
  </si>
  <si>
    <t>13.159   /   13.316</t>
  </si>
  <si>
    <t>15.491   /   15.648</t>
  </si>
  <si>
    <t>176.704   /   207.973</t>
  </si>
  <si>
    <t>-0.203   /   -0.046</t>
  </si>
  <si>
    <t>52.755   /   52.911</t>
  </si>
  <si>
    <t>1.862   /   2.018</t>
  </si>
  <si>
    <t>-0.133   /   0.023</t>
  </si>
  <si>
    <t>-0.255   /   -0.099</t>
  </si>
  <si>
    <t>61.497   /   92.766</t>
  </si>
  <si>
    <t>1.662   /   1.818</t>
  </si>
  <si>
    <t>-0.110   /   0.047</t>
  </si>
  <si>
    <t>-71.567   /   -71.410</t>
  </si>
  <si>
    <t>-6.808   /   -6.652</t>
  </si>
  <si>
    <t>420.710   /   451.979</t>
  </si>
  <si>
    <t>70.030   /   70.187</t>
  </si>
  <si>
    <t>9.841   /   9.997</t>
  </si>
  <si>
    <t>525.586   /   556.855</t>
  </si>
  <si>
    <t>15.979   /   16.135</t>
  </si>
  <si>
    <t>322.838   /   354.107</t>
  </si>
  <si>
    <t>-13.039   /   -12.883</t>
  </si>
  <si>
    <t>-21.565   /   -21.408</t>
  </si>
  <si>
    <t>-15.495   /   -15.339</t>
  </si>
  <si>
    <t>61.018   /   92.287</t>
  </si>
  <si>
    <t>63.946   /   95.215</t>
  </si>
  <si>
    <t>274.430   /   305.699</t>
  </si>
  <si>
    <t>63.839   /   63.995</t>
  </si>
  <si>
    <t>499.996   /   531.264</t>
  </si>
  <si>
    <t>454.996   /   486.264</t>
  </si>
  <si>
    <t>-11.808   /   -11.652</t>
  </si>
  <si>
    <t>362.287   /   393.556</t>
  </si>
  <si>
    <t>1.381   /   1.537</t>
  </si>
  <si>
    <t>372.747   /   404.016</t>
  </si>
  <si>
    <t>8.870   /   9.026</t>
  </si>
  <si>
    <t>615.182   /   646.451</t>
  </si>
  <si>
    <t>18.572   /   18.728</t>
  </si>
  <si>
    <t>593.299   /   624.567</t>
  </si>
  <si>
    <t>1.517   /   1.673</t>
  </si>
  <si>
    <t>-0.175   /   -0.019</t>
  </si>
  <si>
    <t>1.498   /   1.655</t>
  </si>
  <si>
    <t>1.992   /   2.149</t>
  </si>
  <si>
    <t>1.762   /   1.918</t>
  </si>
  <si>
    <t>-0.181   /   -0.025</t>
  </si>
  <si>
    <t>36.608   /   36.764</t>
  </si>
  <si>
    <t>35.500   /   35.657</t>
  </si>
  <si>
    <t>340.152   /   371.420</t>
  </si>
  <si>
    <t>190.346   /   221.615</t>
  </si>
  <si>
    <t>36.892   /   37.048</t>
  </si>
  <si>
    <t>573.986   /   605.254</t>
  </si>
  <si>
    <t>357.754   /   389.023</t>
  </si>
  <si>
    <t>342.270   /   373.538</t>
  </si>
  <si>
    <t>517.766   /   549.034</t>
  </si>
  <si>
    <t>618.480   /   649.748</t>
  </si>
  <si>
    <t>616.174   /   647.443</t>
  </si>
  <si>
    <t>606.840   /   638.109</t>
  </si>
  <si>
    <t>650.829   /   682.098</t>
  </si>
  <si>
    <t>8.160   /   8.316</t>
  </si>
  <si>
    <t>17.744   /   17.900</t>
  </si>
  <si>
    <t>666.829   /   698.098</t>
  </si>
  <si>
    <t>23.397   /   23.554</t>
  </si>
  <si>
    <t>19.396   /   19.552</t>
  </si>
  <si>
    <t>7.190   /   7.346</t>
  </si>
  <si>
    <t>-54.136   /   -53.980</t>
  </si>
  <si>
    <t>0.563   /   0.719</t>
  </si>
  <si>
    <t>12.614   /   12.770</t>
  </si>
  <si>
    <t>4.062   /   4.218</t>
  </si>
  <si>
    <t>3.207   /   3.363</t>
  </si>
  <si>
    <t>-108.195   /   -108.038</t>
  </si>
  <si>
    <t>24.245   /   24.402</t>
  </si>
  <si>
    <t>-7.964   /   -7.808</t>
  </si>
  <si>
    <t>379.835   /   411.103</t>
  </si>
  <si>
    <t>559.335   /   590.603</t>
  </si>
  <si>
    <t>603.381   /   634.650</t>
  </si>
  <si>
    <t>2.284   /   2.441</t>
  </si>
  <si>
    <t>555.209   /   586.477</t>
  </si>
  <si>
    <t>19.711   /   19.868</t>
  </si>
  <si>
    <t>634.376   /   665.645</t>
  </si>
  <si>
    <t>8.838   /   8.995</t>
  </si>
  <si>
    <t>-8.015   /   -7.859</t>
  </si>
  <si>
    <t>513.567   /   544.836</t>
  </si>
  <si>
    <t>-8.071   /   -7.915</t>
  </si>
  <si>
    <t>468.109   /   499.377</t>
  </si>
  <si>
    <t>531.732   /   563.001</t>
  </si>
  <si>
    <t>-16.174   /   -16.017</t>
  </si>
  <si>
    <t>-116.195   /   -116.038</t>
  </si>
  <si>
    <t>10188.240   /   10219.508</t>
  </si>
  <si>
    <t>94.784   /   126.052</t>
  </si>
  <si>
    <t>689.799   /   721.068</t>
  </si>
  <si>
    <t>12.986   /   13.142</t>
  </si>
  <si>
    <t>13.690   /   13.846</t>
  </si>
  <si>
    <t>-6.908   /   -6.751</t>
  </si>
  <si>
    <t>60.384   /   60.540</t>
  </si>
  <si>
    <t>5.127   /   5.283</t>
  </si>
  <si>
    <t>58.789   /   58.946</t>
  </si>
  <si>
    <t>4.533   /   4.689</t>
  </si>
  <si>
    <t>-0.068   /   0.089</t>
  </si>
  <si>
    <t>-0.207   /   -0.051</t>
  </si>
  <si>
    <t>1.698   /   1.855</t>
  </si>
  <si>
    <t>1.217   /   1.374</t>
  </si>
  <si>
    <t>1.748   /   1.905</t>
  </si>
  <si>
    <t>-0.173   /   -0.017</t>
  </si>
  <si>
    <t>2.093   /   2.249</t>
  </si>
  <si>
    <t>-3.163   /   -3.007</t>
  </si>
  <si>
    <t>24.279   /   24.435</t>
  </si>
  <si>
    <t>0.094   /   0.251</t>
  </si>
  <si>
    <t>433.274   /   464.543</t>
  </si>
  <si>
    <t>57.761   /   57.917</t>
  </si>
  <si>
    <t>432.874   /   464.143</t>
  </si>
  <si>
    <t>1.453   /   1.609</t>
  </si>
  <si>
    <t>-4.031   /   -3.874</t>
  </si>
  <si>
    <t>216.402   /   247.671</t>
  </si>
  <si>
    <t>0.153   /   0.309</t>
  </si>
  <si>
    <t>612.983   /   644.251</t>
  </si>
  <si>
    <t>28.643   /   28.799</t>
  </si>
  <si>
    <t>-0.070   /   0.087</t>
  </si>
  <si>
    <t>0.087   /   0.243</t>
  </si>
  <si>
    <t>0.094   /   0.250</t>
  </si>
  <si>
    <t>8.692   /   8.848</t>
  </si>
  <si>
    <t>9.042   /   9.198</t>
  </si>
  <si>
    <t>0.266   /   0.423</t>
  </si>
  <si>
    <t>0.356   /   0.513</t>
  </si>
  <si>
    <t>12.491   /   12.648</t>
  </si>
  <si>
    <t>2.106   /   2.262</t>
  </si>
  <si>
    <t>2.034   /   2.190</t>
  </si>
  <si>
    <t>29.413   /   29.569</t>
  </si>
  <si>
    <t>29.426   /   29.582</t>
  </si>
  <si>
    <t>613.573   /   644.841</t>
  </si>
  <si>
    <t>1249.939   /   1281.208</t>
  </si>
  <si>
    <t>1297.448   /   1328.716</t>
  </si>
  <si>
    <t>583.121   /   614.389</t>
  </si>
  <si>
    <t>585.121   /   616.389</t>
  </si>
  <si>
    <t>641.771   /   673.039</t>
  </si>
  <si>
    <t>648.928   /   680.196</t>
  </si>
  <si>
    <t>606.829   /   638.098</t>
  </si>
  <si>
    <t>-0.067   /   0.089</t>
  </si>
  <si>
    <t>-66.587   /   -66.431</t>
  </si>
  <si>
    <t>547.358   /   578.627</t>
  </si>
  <si>
    <t>577.650   /   608.919</t>
  </si>
  <si>
    <t>3.730   /   3.887</t>
  </si>
  <si>
    <t>2.195   /   2.351</t>
  </si>
  <si>
    <t>38.396   /   69.664</t>
  </si>
  <si>
    <t>36.208   /   67.477</t>
  </si>
  <si>
    <t>403.117   /   434.386</t>
  </si>
  <si>
    <t>-23.521   /   -23.365</t>
  </si>
  <si>
    <t>375.697   /   406.965</t>
  </si>
  <si>
    <t>-33.333   /   -33.176</t>
  </si>
  <si>
    <t>-31.333   /   -31.176</t>
  </si>
  <si>
    <t>361.500   /   392.769</t>
  </si>
  <si>
    <t>403.277   /   434.546</t>
  </si>
  <si>
    <t>42.189   /   42.346</t>
  </si>
  <si>
    <t>12.922   /   13.078</t>
  </si>
  <si>
    <t>-9.961   /   -9.804</t>
  </si>
  <si>
    <t>-9.451   /   -9.295</t>
  </si>
  <si>
    <t>348.466   /   379.735</t>
  </si>
  <si>
    <t>-30.931   /   -30.774</t>
  </si>
  <si>
    <t>0.598   /   0.754</t>
  </si>
  <si>
    <t>1.521   /   1.678</t>
  </si>
  <si>
    <t>16.397   /   16.554</t>
  </si>
  <si>
    <t>15.922   /   16.078</t>
  </si>
  <si>
    <t>206.158   /   237.426</t>
  </si>
  <si>
    <t>606.795   /   638.064</t>
  </si>
  <si>
    <t>607.866   /   639.134</t>
  </si>
  <si>
    <t>597.551   /   628.820</t>
  </si>
  <si>
    <t>585.277   /   616.546</t>
  </si>
  <si>
    <t>561.381   /   592.650</t>
  </si>
  <si>
    <t>591.294   /   622.563</t>
  </si>
  <si>
    <t>17.396   /   17.552</t>
  </si>
  <si>
    <t>607.998   /   639.267</t>
  </si>
  <si>
    <t>17.602   /   17.759</t>
  </si>
  <si>
    <t>571.741   /   603.010</t>
  </si>
  <si>
    <t>2074.542   /   2105.811</t>
  </si>
  <si>
    <t>1431.340   /   1462.609</t>
  </si>
  <si>
    <t>658.477   /   689.746</t>
  </si>
  <si>
    <t>659.424   /   690.693</t>
  </si>
  <si>
    <t>26.979   /   27.135</t>
  </si>
  <si>
    <t>21.979   /   22.135</t>
  </si>
  <si>
    <t>17.764   /   17.920</t>
  </si>
  <si>
    <t>197.915   /   229.183</t>
  </si>
  <si>
    <t>-223.634   /   -223.477</t>
  </si>
  <si>
    <t>67.325   /   67.481</t>
  </si>
  <si>
    <t>42.188   /   42.344</t>
  </si>
  <si>
    <t>-0.611   /   -0.454</t>
  </si>
  <si>
    <t>-1.311   /   -1.154</t>
  </si>
  <si>
    <t>216.502   /   247.771</t>
  </si>
  <si>
    <t>251.127   /   282.395</t>
  </si>
  <si>
    <t>346.801   /   378.069</t>
  </si>
  <si>
    <t>502.928   /   534.196</t>
  </si>
  <si>
    <t>765.105   /   796.374</t>
  </si>
  <si>
    <t>1420.559   /   1451.828</t>
  </si>
  <si>
    <t>28.554   /   59.823</t>
  </si>
  <si>
    <t>29.990   /   61.259</t>
  </si>
  <si>
    <t>-6.729   /   -6.573</t>
  </si>
  <si>
    <t>-8.954   /   -8.798</t>
  </si>
  <si>
    <t>-9.026   /   -8.870</t>
  </si>
  <si>
    <t>367.616   /   398.884</t>
  </si>
  <si>
    <t>-6.409   /   -6.252</t>
  </si>
  <si>
    <t>24.334   /   24.491</t>
  </si>
  <si>
    <t>355.021   /   386.290</t>
  </si>
  <si>
    <t>6.551   /   6.707</t>
  </si>
  <si>
    <t>-11.457   /   -11.300</t>
  </si>
  <si>
    <t>-29.066   /   -28.910</t>
  </si>
  <si>
    <t>64.588   /   95.857</t>
  </si>
  <si>
    <t>8.338   /   8.494</t>
  </si>
  <si>
    <t>15.897   /   16.054</t>
  </si>
  <si>
    <t>13.640   /   13.797</t>
  </si>
  <si>
    <t>42.089   /   42.246</t>
  </si>
  <si>
    <t>3.826   /   3.983</t>
  </si>
  <si>
    <t>28.244   /   28.401</t>
  </si>
  <si>
    <t>-180.498   /   -180.342</t>
  </si>
  <si>
    <t>25.334   /   25.491</t>
  </si>
  <si>
    <t>-0.428   /   -0.272</t>
  </si>
  <si>
    <t>2.139   /   2.296</t>
  </si>
  <si>
    <t>6.993   /   7.149</t>
  </si>
  <si>
    <t>3.021   /   3.177</t>
  </si>
  <si>
    <t>318.430   /   349.699</t>
  </si>
  <si>
    <t>56.560   /   56.716</t>
  </si>
  <si>
    <t>432.471   /   463.739</t>
  </si>
  <si>
    <t>65.582   /   96.850</t>
  </si>
  <si>
    <t>4.978   /   5.134</t>
  </si>
  <si>
    <t>-14.544   /   -14.387</t>
  </si>
  <si>
    <t>65.119   /   96.388</t>
  </si>
  <si>
    <t>0.400   /   0.557</t>
  </si>
  <si>
    <t>47.191   /   78.460</t>
  </si>
  <si>
    <t>50.388   /   81.657</t>
  </si>
  <si>
    <t>53.873   /   85.142</t>
  </si>
  <si>
    <t>571.381   /   602.650</t>
  </si>
  <si>
    <t>627.712   /   658.981</t>
  </si>
  <si>
    <t>14.314   /   14.470</t>
  </si>
  <si>
    <t>63.033   /   63.190</t>
  </si>
  <si>
    <t>32.560   /   32.717</t>
  </si>
  <si>
    <t>-0.043   /   0.114</t>
  </si>
  <si>
    <t>1.718   /   1.875</t>
  </si>
  <si>
    <t>30.774   /   30.931</t>
  </si>
  <si>
    <t>1.932   /   2.088</t>
  </si>
  <si>
    <t>1.795   /   1.951</t>
  </si>
  <si>
    <t>71.882   /   72.038</t>
  </si>
  <si>
    <t>59.185   /   59.342</t>
  </si>
  <si>
    <t>-0.443   /   -0.287</t>
  </si>
  <si>
    <t>9.469   /   9.625</t>
  </si>
  <si>
    <t>21.291   /   21.448</t>
  </si>
  <si>
    <t>26.274   /   26.431</t>
  </si>
  <si>
    <t>29.682   /   29.840</t>
  </si>
  <si>
    <t>28.975   /   29.132</t>
  </si>
  <si>
    <t>13.336   /   13.493</t>
  </si>
  <si>
    <t>36.398   /   36.555</t>
  </si>
  <si>
    <t>127.066   /   158.490</t>
  </si>
  <si>
    <t>122.365   /   153.789</t>
  </si>
  <si>
    <t>23.548   /   23.705</t>
  </si>
  <si>
    <t>35.257   /   35.414</t>
  </si>
  <si>
    <t>23.532   /   23.689</t>
  </si>
  <si>
    <t>23.793   /   23.951</t>
  </si>
  <si>
    <t>2.971   /   3.128</t>
  </si>
  <si>
    <t>3.082   /   3.239</t>
  </si>
  <si>
    <t>5.161   /   5.319</t>
  </si>
  <si>
    <t>5.121   /   5.278</t>
  </si>
  <si>
    <t>-10.152   /   -9.995</t>
  </si>
  <si>
    <t>-7.833   /   -7.676</t>
  </si>
  <si>
    <t>-0.117   /   0.040</t>
  </si>
  <si>
    <t>1094.716   /   1126.140</t>
  </si>
  <si>
    <t>1.480   /   1.637</t>
  </si>
  <si>
    <t>1.584   /   1.741</t>
  </si>
  <si>
    <t>1.261   /   1.419</t>
  </si>
  <si>
    <t>1.153   /   1.310</t>
  </si>
  <si>
    <t>22.623   /   22.780</t>
  </si>
  <si>
    <t>26.623   /   26.780</t>
  </si>
  <si>
    <t>0.080   /   0.237</t>
  </si>
  <si>
    <t>-62.999   /   -62.842</t>
  </si>
  <si>
    <t>3.548   /   3.705</t>
  </si>
  <si>
    <t>2.874   /   3.031</t>
  </si>
  <si>
    <t>56.457   /   56.614</t>
  </si>
  <si>
    <t>1.604   /   1.761</t>
  </si>
  <si>
    <t>-0.210   /   -0.053</t>
  </si>
  <si>
    <t>-0.109   /   0.048</t>
  </si>
  <si>
    <t>-0.220   /   -0.063</t>
  </si>
  <si>
    <t>-0.221   /   -0.064</t>
  </si>
  <si>
    <t>-2.040   /   -1.883</t>
  </si>
  <si>
    <t>16.127   /   16.284</t>
  </si>
  <si>
    <t>-0.219   /   -0.062</t>
  </si>
  <si>
    <t>26.564   /   26.721</t>
  </si>
  <si>
    <t>-0.012   /   0.145</t>
  </si>
  <si>
    <t>-0.165   /   -0.008</t>
  </si>
  <si>
    <t>-0.107   /   0.050</t>
  </si>
  <si>
    <t>-0.102   /   0.055</t>
  </si>
  <si>
    <t>1.809   /   1.967</t>
  </si>
  <si>
    <t>-11.490   /   -11.333</t>
  </si>
  <si>
    <t>1.901   /   2.058</t>
  </si>
  <si>
    <t>-0.162   /   -0.005</t>
  </si>
  <si>
    <t>7.900   /   8.057</t>
  </si>
  <si>
    <t>68.679   /   68.836</t>
  </si>
  <si>
    <t>420.900   /   452.324</t>
  </si>
  <si>
    <t>1.947   /   2.104</t>
  </si>
  <si>
    <t>2.427   /   2.584</t>
  </si>
  <si>
    <t>13.134   /   13.291</t>
  </si>
  <si>
    <t>15.838   /   15.995</t>
  </si>
  <si>
    <t>176.801   /   208.225</t>
  </si>
  <si>
    <t>-0.192   /   -0.035</t>
  </si>
  <si>
    <t>52.796   /   52.953</t>
  </si>
  <si>
    <t>1.878   /   2.035</t>
  </si>
  <si>
    <t>-0.130   /   0.028</t>
  </si>
  <si>
    <t>-0.215   /   -0.058</t>
  </si>
  <si>
    <t>61.783   /   93.206</t>
  </si>
  <si>
    <t>1.665   /   1.822</t>
  </si>
  <si>
    <t>-0.086   /   0.071</t>
  </si>
  <si>
    <t>-63.014   /   -62.857</t>
  </si>
  <si>
    <t>-6.699   /   -6.542</t>
  </si>
  <si>
    <t>420.550   /   451.974</t>
  </si>
  <si>
    <t>70.109   /   70.266</t>
  </si>
  <si>
    <t>9.820   /   9.977</t>
  </si>
  <si>
    <t>525.465   /   556.889</t>
  </si>
  <si>
    <t>15.823   /   15.980</t>
  </si>
  <si>
    <t>323.198   /   354.622</t>
  </si>
  <si>
    <t>-12.898   /   -12.741</t>
  </si>
  <si>
    <t>-21.686   /   -21.528</t>
  </si>
  <si>
    <t>-15.583   /   -15.426</t>
  </si>
  <si>
    <t>60.864   /   92.288</t>
  </si>
  <si>
    <t>63.956   /   95.380</t>
  </si>
  <si>
    <t>274.209   /   305.633</t>
  </si>
  <si>
    <t>63.572   /   63.730</t>
  </si>
  <si>
    <t>498.837   /   530.261</t>
  </si>
  <si>
    <t>453.837   /   485.261</t>
  </si>
  <si>
    <t>19.921   /   20.079</t>
  </si>
  <si>
    <t>-12.023   /   -11.866</t>
  </si>
  <si>
    <t>362.128   /   393.552</t>
  </si>
  <si>
    <t>1.377   /   1.535</t>
  </si>
  <si>
    <t>373.725   /   405.149</t>
  </si>
  <si>
    <t>-0.629   /   -0.472</t>
  </si>
  <si>
    <t>8.945   /   9.102</t>
  </si>
  <si>
    <t>616.590   /   648.014</t>
  </si>
  <si>
    <t>18.585   /   18.742</t>
  </si>
  <si>
    <t>594.777   /   626.201</t>
  </si>
  <si>
    <t>1.492   /   1.649</t>
  </si>
  <si>
    <t>-0.167   /   -0.010</t>
  </si>
  <si>
    <t>1.494   /   1.651</t>
  </si>
  <si>
    <t>1.996   /   2.153</t>
  </si>
  <si>
    <t>5.111   /   5.269</t>
  </si>
  <si>
    <t>4.321   /   4.478</t>
  </si>
  <si>
    <t>1.778   /   1.935</t>
  </si>
  <si>
    <t>-0.178   /   -0.021</t>
  </si>
  <si>
    <t>5.012   /   5.169</t>
  </si>
  <si>
    <t>36.582   /   36.739</t>
  </si>
  <si>
    <t>35.408   /   35.565</t>
  </si>
  <si>
    <t>339.151   /   370.575</t>
  </si>
  <si>
    <t>190.372   /   221.796</t>
  </si>
  <si>
    <t>36.836   /   36.993</t>
  </si>
  <si>
    <t>570.569   /   601.993</t>
  </si>
  <si>
    <t>-10.579   /   -10.421</t>
  </si>
  <si>
    <t>357.009   /   388.433</t>
  </si>
  <si>
    <t>342.115   /   373.539</t>
  </si>
  <si>
    <t>519.822   /   551.246</t>
  </si>
  <si>
    <t>618.881   /   650.305</t>
  </si>
  <si>
    <t>617.585   /   649.008</t>
  </si>
  <si>
    <t>605.865   /   637.289</t>
  </si>
  <si>
    <t>651.221   /   682.645</t>
  </si>
  <si>
    <t>8.243   /   8.400</t>
  </si>
  <si>
    <t>6.706   /   6.863</t>
  </si>
  <si>
    <t>17.738   /   17.895</t>
  </si>
  <si>
    <t>-0.122   /   0.036</t>
  </si>
  <si>
    <t>667.221   /   698.645</t>
  </si>
  <si>
    <t>23.564   /   23.721</t>
  </si>
  <si>
    <t>19.393   /   19.551</t>
  </si>
  <si>
    <t>7.336   /   7.493</t>
  </si>
  <si>
    <t>-52.451   /   -52.294</t>
  </si>
  <si>
    <t>0.562   /   0.719</t>
  </si>
  <si>
    <t>12.477   /   12.634</t>
  </si>
  <si>
    <t>3.746   /   3.903</t>
  </si>
  <si>
    <t>3.308   /   3.465</t>
  </si>
  <si>
    <t>-104.824   /   -104.666</t>
  </si>
  <si>
    <t>18.296   /   18.454</t>
  </si>
  <si>
    <t>24.009   /   24.166</t>
  </si>
  <si>
    <t>-7.921   /   -7.764</t>
  </si>
  <si>
    <t>379.198   /   410.622</t>
  </si>
  <si>
    <t>1.750   /   1.907</t>
  </si>
  <si>
    <t>558.127   /   589.551</t>
  </si>
  <si>
    <t>603.828   /   635.251</t>
  </si>
  <si>
    <t>560.502   /   591.926</t>
  </si>
  <si>
    <t>19.709   /   19.866</t>
  </si>
  <si>
    <t>635.731   /   667.155</t>
  </si>
  <si>
    <t>8.914   /   9.071</t>
  </si>
  <si>
    <t>-7.979   /   -7.822</t>
  </si>
  <si>
    <t>513.541   /   544.965</t>
  </si>
  <si>
    <t>-8.035   /   -7.878</t>
  </si>
  <si>
    <t>469.870   /   501.294</t>
  </si>
  <si>
    <t>529.893   /   561.317</t>
  </si>
  <si>
    <t>-16.165   /   -16.008</t>
  </si>
  <si>
    <t>-112.824   /   -112.666</t>
  </si>
  <si>
    <t>10185.972   /   10217.395</t>
  </si>
  <si>
    <t>93.518   /   124.942</t>
  </si>
  <si>
    <t>12.320   /   12.478</t>
  </si>
  <si>
    <t>689.510   /   720.934</t>
  </si>
  <si>
    <t>15.171   /   15.329</t>
  </si>
  <si>
    <t>12.953   /   13.110</t>
  </si>
  <si>
    <t>13.836   /   13.993</t>
  </si>
  <si>
    <t>4.071   /   4.229</t>
  </si>
  <si>
    <t>-6.833   /   -6.676</t>
  </si>
  <si>
    <t>60.384   /   60.541</t>
  </si>
  <si>
    <t>5.054   /   5.211</t>
  </si>
  <si>
    <t>3.071   /   3.229</t>
  </si>
  <si>
    <t>58.629   /   58.786</t>
  </si>
  <si>
    <t>4.521   /   4.678</t>
  </si>
  <si>
    <t>-0.207   /   -0.050</t>
  </si>
  <si>
    <t>1.694   /   1.851</t>
  </si>
  <si>
    <t>1.976   /   2.134</t>
  </si>
  <si>
    <t>1.744   /   1.901</t>
  </si>
  <si>
    <t>-0.153   /   0.004</t>
  </si>
  <si>
    <t>2.099   /   2.256</t>
  </si>
  <si>
    <t>-3.178   /   -3.021</t>
  </si>
  <si>
    <t>24.476   /   24.633</t>
  </si>
  <si>
    <t>54.037   /   54.194</t>
  </si>
  <si>
    <t>0.093   /   0.250</t>
  </si>
  <si>
    <t>432.618   /   464.042</t>
  </si>
  <si>
    <t>57.725   /   57.882</t>
  </si>
  <si>
    <t>432.218   /   463.642</t>
  </si>
  <si>
    <t>1.550   /   1.707</t>
  </si>
  <si>
    <t>4.988   /   5.145</t>
  </si>
  <si>
    <t>-0.088   /   0.069</t>
  </si>
  <si>
    <t>1.677   /   1.834</t>
  </si>
  <si>
    <t>216.162   /   247.586</t>
  </si>
  <si>
    <t>0.130   /   0.287</t>
  </si>
  <si>
    <t>613.187   /   644.610</t>
  </si>
  <si>
    <t>28.807   /   28.964</t>
  </si>
  <si>
    <t>0.091   /   0.248</t>
  </si>
  <si>
    <t>0.131   /   0.289</t>
  </si>
  <si>
    <t>7.405   /   7.562</t>
  </si>
  <si>
    <t>6.785   /   6.942</t>
  </si>
  <si>
    <t>0.276   /   0.433</t>
  </si>
  <si>
    <t>0.366   /   0.523</t>
  </si>
  <si>
    <t>10.980   /   11.137</t>
  </si>
  <si>
    <t>2.109   /   2.267</t>
  </si>
  <si>
    <t>-0.057   /   0.100</t>
  </si>
  <si>
    <t>-0.188   /   -0.031</t>
  </si>
  <si>
    <t>2.051   /   2.208</t>
  </si>
  <si>
    <t>-0.062   /   0.095</t>
  </si>
  <si>
    <t>0.058   /   0.215</t>
  </si>
  <si>
    <t>29.407   /   29.564</t>
  </si>
  <si>
    <t>29.419   /   29.577</t>
  </si>
  <si>
    <t>613.777   /   645.200</t>
  </si>
  <si>
    <t>1250.242   /   1281.665</t>
  </si>
  <si>
    <t>1297.752   /   1329.176</t>
  </si>
  <si>
    <t>582.994   /   614.418</t>
  </si>
  <si>
    <t>584.994   /   616.418</t>
  </si>
  <si>
    <t>641.745   /   673.169</t>
  </si>
  <si>
    <t>648.902   /   680.326</t>
  </si>
  <si>
    <t>607.221   /   638.645</t>
  </si>
  <si>
    <t>-1.435   /   -1.278</t>
  </si>
  <si>
    <t>0.971   /   1.129</t>
  </si>
  <si>
    <t>-66.999   /   -66.842</t>
  </si>
  <si>
    <t>545.629   /   577.053</t>
  </si>
  <si>
    <t>577.060   /   608.484</t>
  </si>
  <si>
    <t>3.415   /   3.572</t>
  </si>
  <si>
    <t>2.196   /   2.353</t>
  </si>
  <si>
    <t>35.746   /   67.170</t>
  </si>
  <si>
    <t>33.589   /   65.013</t>
  </si>
  <si>
    <t>0.166   /   0.323</t>
  </si>
  <si>
    <t>402.918   /   434.342</t>
  </si>
  <si>
    <t>-23.406   /   -23.249</t>
  </si>
  <si>
    <t>18.421   /   18.579</t>
  </si>
  <si>
    <t>375.773   /   407.197</t>
  </si>
  <si>
    <t>-33.539   /   -33.382</t>
  </si>
  <si>
    <t>-31.539   /   -31.382</t>
  </si>
  <si>
    <t>361.492   /   392.916</t>
  </si>
  <si>
    <t>-1.329   /   -1.171</t>
  </si>
  <si>
    <t>402.525   /   433.949</t>
  </si>
  <si>
    <t>13.337   /   13.494</t>
  </si>
  <si>
    <t>-9.998   /   -9.841</t>
  </si>
  <si>
    <t>-9.500   /   -9.343</t>
  </si>
  <si>
    <t>348.456   /   379.880</t>
  </si>
  <si>
    <t>-0.732   /   -0.575</t>
  </si>
  <si>
    <t>-31.076   /   -30.919</t>
  </si>
  <si>
    <t>0.973   /   1.130</t>
  </si>
  <si>
    <t>16.564   /   16.721</t>
  </si>
  <si>
    <t>15.963   /   16.120</t>
  </si>
  <si>
    <t>-5.360   /   -5.203</t>
  </si>
  <si>
    <t>205.571   /   236.995</t>
  </si>
  <si>
    <t>606.466   /   637.890</t>
  </si>
  <si>
    <t>607.572   /   638.996</t>
  </si>
  <si>
    <t>597.817   /   629.241</t>
  </si>
  <si>
    <t>585.381   /   616.805</t>
  </si>
  <si>
    <t>561.828   /   593.251</t>
  </si>
  <si>
    <t>590.888   /   622.312</t>
  </si>
  <si>
    <t>3.090   /   3.247</t>
  </si>
  <si>
    <t>17.393   /   17.551</t>
  </si>
  <si>
    <t>608.270   /   639.694</t>
  </si>
  <si>
    <t>17.623   /   17.780</t>
  </si>
  <si>
    <t>568.338   /   599.762</t>
  </si>
  <si>
    <t>2074.865   /   2106.289</t>
  </si>
  <si>
    <t>1431.250   /   1462.674</t>
  </si>
  <si>
    <t>660.223   /   691.647</t>
  </si>
  <si>
    <t>659.754   /   691.178</t>
  </si>
  <si>
    <t>26.823   /   26.980</t>
  </si>
  <si>
    <t>52.171   /   52.328</t>
  </si>
  <si>
    <t>21.823   /   21.980</t>
  </si>
  <si>
    <t>-0.245   /   -0.088</t>
  </si>
  <si>
    <t>53.997   /   54.154</t>
  </si>
  <si>
    <t>-24.372   /   -24.215</t>
  </si>
  <si>
    <t>17.769   /   17.926</t>
  </si>
  <si>
    <t>196.963   /   228.387</t>
  </si>
  <si>
    <t>-222.719   /   -222.562</t>
  </si>
  <si>
    <t>67.296   /   67.453</t>
  </si>
  <si>
    <t>42.337   /   42.494</t>
  </si>
  <si>
    <t>-0.595   /   -0.437</t>
  </si>
  <si>
    <t>-1.302   /   -1.145</t>
  </si>
  <si>
    <t>216.262   /   247.686</t>
  </si>
  <si>
    <t>251.316   /   282.740</t>
  </si>
  <si>
    <t>349.569   /   380.993</t>
  </si>
  <si>
    <t>503.902   /   535.326</t>
  </si>
  <si>
    <t>769.065   /   800.489</t>
  </si>
  <si>
    <t>1420.900   /   1452.324</t>
  </si>
  <si>
    <t>33.884   /   65.308</t>
  </si>
  <si>
    <t>35.496   /   66.920</t>
  </si>
  <si>
    <t>-6.771   /   -6.614</t>
  </si>
  <si>
    <t>-8.993   /   -8.836</t>
  </si>
  <si>
    <t>-9.067   /   -8.910</t>
  </si>
  <si>
    <t>367.113   /   398.537</t>
  </si>
  <si>
    <t>-6.437   /   -6.279</t>
  </si>
  <si>
    <t>13.671   /   13.829</t>
  </si>
  <si>
    <t>354.500   /   385.924</t>
  </si>
  <si>
    <t>6.570   /   6.727</t>
  </si>
  <si>
    <t>-11.441   /   -11.284</t>
  </si>
  <si>
    <t>-27.404   /   -27.247</t>
  </si>
  <si>
    <t>64.631   /   96.055</t>
  </si>
  <si>
    <t>8.713   /   8.870</t>
  </si>
  <si>
    <t>16.064   /   16.221</t>
  </si>
  <si>
    <t>13.785   /   13.942</t>
  </si>
  <si>
    <t>-0.109   /   0.049</t>
  </si>
  <si>
    <t>3.840   /   3.997</t>
  </si>
  <si>
    <t>28.341   /   28.498</t>
  </si>
  <si>
    <t>-178.182   /   -178.025</t>
  </si>
  <si>
    <t>0.684   /   0.842</t>
  </si>
  <si>
    <t>-0.829   /   -0.672</t>
  </si>
  <si>
    <t>2.449   /   2.606</t>
  </si>
  <si>
    <t>3.010   /   3.167</t>
  </si>
  <si>
    <t>7.151   /   7.308</t>
  </si>
  <si>
    <t>3.396   /   3.553</t>
  </si>
  <si>
    <t>0.921   /   1.079</t>
  </si>
  <si>
    <t>318.209   /   349.633</t>
  </si>
  <si>
    <t>56.612   /   56.769</t>
  </si>
  <si>
    <t>432.351   /   463.775</t>
  </si>
  <si>
    <t>65.602   /   97.026</t>
  </si>
  <si>
    <t>5.353   /   5.510</t>
  </si>
  <si>
    <t>-14.196   /   -14.039</t>
  </si>
  <si>
    <t>65.154   /   96.578</t>
  </si>
  <si>
    <t>0.429   /   0.586</t>
  </si>
  <si>
    <t>47.460   /   78.884</t>
  </si>
  <si>
    <t>50.788   /   82.212</t>
  </si>
  <si>
    <t>53.920   /   85.344</t>
  </si>
  <si>
    <t>571.828   /   603.251</t>
  </si>
  <si>
    <t>629.407   /   660.831</t>
  </si>
  <si>
    <t>25.331   /   25.489</t>
  </si>
  <si>
    <t>-1.717   /   -1.560</t>
  </si>
  <si>
    <t>14.240   /   14.398</t>
  </si>
  <si>
    <t>63.285   /   63.442</t>
  </si>
  <si>
    <t>32.482   /   32.639</t>
  </si>
  <si>
    <t>1.714   /   1.871</t>
  </si>
  <si>
    <t>30.919   /   31.076</t>
  </si>
  <si>
    <t>1.948   /   2.105</t>
  </si>
  <si>
    <t>0.007   /   0.164</t>
  </si>
  <si>
    <t>1.821   /   1.978</t>
  </si>
  <si>
    <t>-0.065   /   0.092</t>
  </si>
  <si>
    <t>71.766   /   71.924</t>
  </si>
  <si>
    <t>59.022   /   59.179</t>
  </si>
  <si>
    <t>-0.222   /   -0.065</t>
  </si>
  <si>
    <t>9.448   /   9.605</t>
  </si>
  <si>
    <t>21.292   /   21.450</t>
  </si>
  <si>
    <t>26.246   /   26.404</t>
  </si>
  <si>
    <t>28.963   /   29.121</t>
  </si>
  <si>
    <t>13.182   /   13.340</t>
  </si>
  <si>
    <t>35.931   /   36.089</t>
  </si>
  <si>
    <t>127.347   /   158.923</t>
  </si>
  <si>
    <t>121.309   /   152.884</t>
  </si>
  <si>
    <t>23.554   /   23.712</t>
  </si>
  <si>
    <t>35.258   /   35.416</t>
  </si>
  <si>
    <t>23.487   /   23.645</t>
  </si>
  <si>
    <t>23.867   /   24.025</t>
  </si>
  <si>
    <t>2.971   /   3.129</t>
  </si>
  <si>
    <t>3.081   /   3.239</t>
  </si>
  <si>
    <t>5.121   /   5.279</t>
  </si>
  <si>
    <t>-10.172   /   -10.014</t>
  </si>
  <si>
    <t>-7.871   /   -7.713</t>
  </si>
  <si>
    <t>-0.098   /   0.060</t>
  </si>
  <si>
    <t>1094.640   /   1126.216</t>
  </si>
  <si>
    <t>1.498   /   1.656</t>
  </si>
  <si>
    <t>1.592   /   1.750</t>
  </si>
  <si>
    <t>22.671   /   22.829</t>
  </si>
  <si>
    <t>26.671   /   26.829</t>
  </si>
  <si>
    <t>0.081   /   0.238</t>
  </si>
  <si>
    <t>-63.226   /   -63.068</t>
  </si>
  <si>
    <t>3.552   /   3.709</t>
  </si>
  <si>
    <t>2.882   /   3.040</t>
  </si>
  <si>
    <t>56.467   /   56.625</t>
  </si>
  <si>
    <t>1.612   /   1.770</t>
  </si>
  <si>
    <t>-0.216   /   -0.058</t>
  </si>
  <si>
    <t>-0.110   /   0.048</t>
  </si>
  <si>
    <t>-0.214   /   -0.056</t>
  </si>
  <si>
    <t>-0.217   /   -0.059</t>
  </si>
  <si>
    <t>-2.041   /   -1.883</t>
  </si>
  <si>
    <t>15.318   /   15.476</t>
  </si>
  <si>
    <t>26.685   /   26.843</t>
  </si>
  <si>
    <t>-0.013   /   0.145</t>
  </si>
  <si>
    <t>-0.161   /   -0.003</t>
  </si>
  <si>
    <t>-0.101   /   0.056</t>
  </si>
  <si>
    <t>1.802   /   1.960</t>
  </si>
  <si>
    <t>-11.477   /   -11.319</t>
  </si>
  <si>
    <t>1.877   /   2.035</t>
  </si>
  <si>
    <t>7.874   /   8.032</t>
  </si>
  <si>
    <t>68.666   /   68.824</t>
  </si>
  <si>
    <t>420.741   /   452.317</t>
  </si>
  <si>
    <t>1.894   /   2.052</t>
  </si>
  <si>
    <t>2.383   /   2.541</t>
  </si>
  <si>
    <t>13.083   /   13.241</t>
  </si>
  <si>
    <t>15.566   /   15.724</t>
  </si>
  <si>
    <t>178.764   /   210.339</t>
  </si>
  <si>
    <t>-0.191   /   -0.033</t>
  </si>
  <si>
    <t>52.874   /   53.032</t>
  </si>
  <si>
    <t>1.854   /   2.012</t>
  </si>
  <si>
    <t>-0.122   /   0.035</t>
  </si>
  <si>
    <t>-0.221   /   -0.063</t>
  </si>
  <si>
    <t>61.467   /   93.043</t>
  </si>
  <si>
    <t>1.669   /   1.827</t>
  </si>
  <si>
    <t>-0.093   /   0.065</t>
  </si>
  <si>
    <t>-68.661   /   -68.503</t>
  </si>
  <si>
    <t>-6.842   /   -6.684</t>
  </si>
  <si>
    <t>420.391   /   451.967</t>
  </si>
  <si>
    <t>70.166   /   70.324</t>
  </si>
  <si>
    <t>9.876   /   10.034</t>
  </si>
  <si>
    <t>525.455   /   557.031</t>
  </si>
  <si>
    <t>15.574   /   15.732</t>
  </si>
  <si>
    <t>321.158   /   352.734</t>
  </si>
  <si>
    <t>-13.629   /   -13.471</t>
  </si>
  <si>
    <t>-16.137   /   -15.979</t>
  </si>
  <si>
    <t>60.357   /   91.933</t>
  </si>
  <si>
    <t>64.089   /   95.665</t>
  </si>
  <si>
    <t>272.568   /   304.144</t>
  </si>
  <si>
    <t>63.749   /   63.907</t>
  </si>
  <si>
    <t>497.681   /   529.256</t>
  </si>
  <si>
    <t>452.681   /   484.256</t>
  </si>
  <si>
    <t>-12.060   /   -11.902</t>
  </si>
  <si>
    <t>362.879   /   394.455</t>
  </si>
  <si>
    <t>1.374   /   1.532</t>
  </si>
  <si>
    <t>372.252   /   403.828</t>
  </si>
  <si>
    <t>-0.630   /   -0.472</t>
  </si>
  <si>
    <t>9.041   /   9.199</t>
  </si>
  <si>
    <t>616.601   /   648.176</t>
  </si>
  <si>
    <t>18.131   /   18.289</t>
  </si>
  <si>
    <t>594.785   /   626.360</t>
  </si>
  <si>
    <t>1.503   /   1.661</t>
  </si>
  <si>
    <t>-0.148   /   0.010</t>
  </si>
  <si>
    <t>1.502   /   1.660</t>
  </si>
  <si>
    <t>1.999   /   2.157</t>
  </si>
  <si>
    <t>4.321   /   4.479</t>
  </si>
  <si>
    <t>1.754   /   1.912</t>
  </si>
  <si>
    <t>-0.157   /   0.001</t>
  </si>
  <si>
    <t>5.011   /   5.169</t>
  </si>
  <si>
    <t>36.556   /   36.714</t>
  </si>
  <si>
    <t>35.319   /   35.477</t>
  </si>
  <si>
    <t>338.188   /   369.764</t>
  </si>
  <si>
    <t>190.399   /   221.975</t>
  </si>
  <si>
    <t>36.777   /   36.935</t>
  </si>
  <si>
    <t>576.554   /   608.129</t>
  </si>
  <si>
    <t>356.601   /   388.177</t>
  </si>
  <si>
    <t>342.858   /   374.434</t>
  </si>
  <si>
    <t>519.746   /   551.321</t>
  </si>
  <si>
    <t>619.336   /   650.912</t>
  </si>
  <si>
    <t>617.595   /   649.171</t>
  </si>
  <si>
    <t>601.591   /   633.167</t>
  </si>
  <si>
    <t>651.667   /   683.243</t>
  </si>
  <si>
    <t>8.303   /   8.461</t>
  </si>
  <si>
    <t>6.512   /   6.670</t>
  </si>
  <si>
    <t>17.814   /   17.972</t>
  </si>
  <si>
    <t>667.667   /   699.243</t>
  </si>
  <si>
    <t>23.685   /   23.843</t>
  </si>
  <si>
    <t>19.467   /   19.625</t>
  </si>
  <si>
    <t>7.182   /   7.340</t>
  </si>
  <si>
    <t>-53.467   /   -53.310</t>
  </si>
  <si>
    <t>0.562   /   0.720</t>
  </si>
  <si>
    <t>12.343   /   12.501</t>
  </si>
  <si>
    <t>4.366   /   4.524</t>
  </si>
  <si>
    <t>4.004   /   4.162</t>
  </si>
  <si>
    <t>-106.856   /   -106.698</t>
  </si>
  <si>
    <t>22.724   /   22.882</t>
  </si>
  <si>
    <t>-7.986   /   -7.828</t>
  </si>
  <si>
    <t>378.958   /   410.534</t>
  </si>
  <si>
    <t>1.749   /   1.907</t>
  </si>
  <si>
    <t>561.672   /   593.248</t>
  </si>
  <si>
    <t>609.867   /   641.442</t>
  </si>
  <si>
    <t>569.523   /   601.099</t>
  </si>
  <si>
    <t>19.776   /   19.934</t>
  </si>
  <si>
    <t>634.031   /   665.607</t>
  </si>
  <si>
    <t>9.010   /   9.168</t>
  </si>
  <si>
    <t>-8.039   /   -7.881</t>
  </si>
  <si>
    <t>513.412   /   544.988</t>
  </si>
  <si>
    <t>-8.096   /   -7.938</t>
  </si>
  <si>
    <t>468.293   /   499.869</t>
  </si>
  <si>
    <t>533.835   /   565.411</t>
  </si>
  <si>
    <t>-16.161   /   -16.003</t>
  </si>
  <si>
    <t>-114.856   /   -114.698</t>
  </si>
  <si>
    <t>10208.227   /   10239.802</t>
  </si>
  <si>
    <t>92.283   /   123.859</t>
  </si>
  <si>
    <t>689.010   /   720.586</t>
  </si>
  <si>
    <t>12.920   /   13.078</t>
  </si>
  <si>
    <t>13.682   /   13.840</t>
  </si>
  <si>
    <t>-6.957   /   -6.799</t>
  </si>
  <si>
    <t>60.324   /   60.482</t>
  </si>
  <si>
    <t>4.910   /   5.068</t>
  </si>
  <si>
    <t>58.545   /   58.703</t>
  </si>
  <si>
    <t>4.509   /   4.667</t>
  </si>
  <si>
    <t>-0.208   /   -0.051</t>
  </si>
  <si>
    <t>1.702   /   1.860</t>
  </si>
  <si>
    <t>1.752   /   1.910</t>
  </si>
  <si>
    <t>2.101   /   2.259</t>
  </si>
  <si>
    <t>-3.169   /   -3.011</t>
  </si>
  <si>
    <t>24.126   /   24.284</t>
  </si>
  <si>
    <t>54.037   /   54.195</t>
  </si>
  <si>
    <t>0.087   /   0.245</t>
  </si>
  <si>
    <t>432.457   /   464.032</t>
  </si>
  <si>
    <t>57.654   /   57.812</t>
  </si>
  <si>
    <t>432.057   /   463.632</t>
  </si>
  <si>
    <t>1.540   /   1.698</t>
  </si>
  <si>
    <t>24.126   /   24.283</t>
  </si>
  <si>
    <t>4.900   /   5.058</t>
  </si>
  <si>
    <t>-4.031   /   -3.873</t>
  </si>
  <si>
    <t>-0.088   /   0.070</t>
  </si>
  <si>
    <t>1.690   /   1.848</t>
  </si>
  <si>
    <t>215.691   /   247.267</t>
  </si>
  <si>
    <t>0.146   /   0.304</t>
  </si>
  <si>
    <t>613.644   /   645.219</t>
  </si>
  <si>
    <t>28.502   /   28.660</t>
  </si>
  <si>
    <t>-0.071   /   0.087</t>
  </si>
  <si>
    <t>0.169   /   0.327</t>
  </si>
  <si>
    <t>7.873   /   8.031</t>
  </si>
  <si>
    <t>7.308   /   7.466</t>
  </si>
  <si>
    <t>0.271   /   0.429</t>
  </si>
  <si>
    <t>0.361   /   0.519</t>
  </si>
  <si>
    <t>11.565   /   11.723</t>
  </si>
  <si>
    <t>0.091   /   0.249</t>
  </si>
  <si>
    <t>2.102   /   2.260</t>
  </si>
  <si>
    <t>-0.057   /   0.101</t>
  </si>
  <si>
    <t>-0.188   /   -0.030</t>
  </si>
  <si>
    <t>-0.178   /   -0.020</t>
  </si>
  <si>
    <t>2.027   /   2.185</t>
  </si>
  <si>
    <t>-0.063   /   0.095</t>
  </si>
  <si>
    <t>0.057   /   0.215</t>
  </si>
  <si>
    <t>29.430   /   29.588</t>
  </si>
  <si>
    <t>29.413   /   29.571</t>
  </si>
  <si>
    <t>614.234   /   645.809</t>
  </si>
  <si>
    <t>1250.166   /   1281.741</t>
  </si>
  <si>
    <t>1297.665   /   1329.241</t>
  </si>
  <si>
    <t>582.868   /   614.444</t>
  </si>
  <si>
    <t>584.868   /   616.444</t>
  </si>
  <si>
    <t>641.721   /   673.297</t>
  </si>
  <si>
    <t>648.879   /   680.455</t>
  </si>
  <si>
    <t>607.667   /   639.243</t>
  </si>
  <si>
    <t>-6.155   /   -5.997</t>
  </si>
  <si>
    <t>-67.226   /   -67.068</t>
  </si>
  <si>
    <t>549.561   /   581.137</t>
  </si>
  <si>
    <t>577.006   /   608.582</t>
  </si>
  <si>
    <t>4.036   /   4.194</t>
  </si>
  <si>
    <t>2.403   /   2.561</t>
  </si>
  <si>
    <t>40.507   /   72.083</t>
  </si>
  <si>
    <t>38.313   /   69.889</t>
  </si>
  <si>
    <t>0.165   /   0.323</t>
  </si>
  <si>
    <t>402.763   /   434.339</t>
  </si>
  <si>
    <t>-23.277   /   -23.119</t>
  </si>
  <si>
    <t>375.664   /   407.240</t>
  </si>
  <si>
    <t>-33.652   /   -33.494</t>
  </si>
  <si>
    <t>-31.652   /   -31.494</t>
  </si>
  <si>
    <t>361.487   /   393.062</t>
  </si>
  <si>
    <t>402.156   /   433.732</t>
  </si>
  <si>
    <t>13.155   /   13.313</t>
  </si>
  <si>
    <t>-10.018   /   -9.860</t>
  </si>
  <si>
    <t>-9.532   /   -9.374</t>
  </si>
  <si>
    <t>348.448   /   380.024</t>
  </si>
  <si>
    <t>-0.733   /   -0.575</t>
  </si>
  <si>
    <t>-30.981   /   -30.823</t>
  </si>
  <si>
    <t>1.081   /   1.239</t>
  </si>
  <si>
    <t>1.521   /   1.679</t>
  </si>
  <si>
    <t>16.685   /   16.843</t>
  </si>
  <si>
    <t>15.542   /   15.700</t>
  </si>
  <si>
    <t>-5.361   /   -5.203</t>
  </si>
  <si>
    <t>203.369   /   234.945</t>
  </si>
  <si>
    <t>607.395   /   638.971</t>
  </si>
  <si>
    <t>608.517   /   640.093</t>
  </si>
  <si>
    <t>598.146   /   629.721</t>
  </si>
  <si>
    <t>581.497   /   613.072</t>
  </si>
  <si>
    <t>567.867   /   599.442</t>
  </si>
  <si>
    <t>586.840   /   618.416</t>
  </si>
  <si>
    <t>3.089   /   3.247</t>
  </si>
  <si>
    <t>17.467   /   17.625</t>
  </si>
  <si>
    <t>608.606   /   640.181</t>
  </si>
  <si>
    <t>17.671   /   17.829</t>
  </si>
  <si>
    <t>574.299   /   605.875</t>
  </si>
  <si>
    <t>2074.771   /   2106.346</t>
  </si>
  <si>
    <t>1431.162   /   1462.737</t>
  </si>
  <si>
    <t>660.217   /   691.793</t>
  </si>
  <si>
    <t>660.153   /   691.729</t>
  </si>
  <si>
    <t>26.574   /   26.732</t>
  </si>
  <si>
    <t>52.170   /   52.328</t>
  </si>
  <si>
    <t>21.574   /   21.732</t>
  </si>
  <si>
    <t>-0.246   /   -0.088</t>
  </si>
  <si>
    <t>53.997   /   54.155</t>
  </si>
  <si>
    <t>-25.756   /   -25.598</t>
  </si>
  <si>
    <t>17.799   /   17.957</t>
  </si>
  <si>
    <t>194.947   /   226.522</t>
  </si>
  <si>
    <t>-220.688   /   -220.530</t>
  </si>
  <si>
    <t>66.229   /   66.386</t>
  </si>
  <si>
    <t>42.336   /   42.494</t>
  </si>
  <si>
    <t>-0.609   /   -0.451</t>
  </si>
  <si>
    <t>-1.421   /   -1.263</t>
  </si>
  <si>
    <t>215.791   /   247.367</t>
  </si>
  <si>
    <t>251.240   /   282.816</t>
  </si>
  <si>
    <t>349.463   /   381.039</t>
  </si>
  <si>
    <t>504.879   /   536.455</t>
  </si>
  <si>
    <t>769.022   /   800.598</t>
  </si>
  <si>
    <t>1420.811   /   1452.387</t>
  </si>
  <si>
    <t>33.808   /   65.384</t>
  </si>
  <si>
    <t>35.420   /   66.996</t>
  </si>
  <si>
    <t>-6.794   /   -6.636</t>
  </si>
  <si>
    <t>-9.015   /   -8.857</t>
  </si>
  <si>
    <t>-9.090   /   -8.932</t>
  </si>
  <si>
    <t>367.308   /   398.883</t>
  </si>
  <si>
    <t>-6.261   /   -6.103</t>
  </si>
  <si>
    <t>354.652   /   386.228</t>
  </si>
  <si>
    <t>6.589   /   6.747</t>
  </si>
  <si>
    <t>-12.278   /   -12.120</t>
  </si>
  <si>
    <t>-32.149   /   -31.991</t>
  </si>
  <si>
    <t>64.418   /   95.994</t>
  </si>
  <si>
    <t>8.821   /   8.979</t>
  </si>
  <si>
    <t>16.185   /   16.343</t>
  </si>
  <si>
    <t>13.633   /   13.790</t>
  </si>
  <si>
    <t>3.778   /   3.936</t>
  </si>
  <si>
    <t>28.113   /   28.271</t>
  </si>
  <si>
    <t>-177.105   /   -176.947</t>
  </si>
  <si>
    <t>-0.870   /   -0.712</t>
  </si>
  <si>
    <t>2.522   /   2.680</t>
  </si>
  <si>
    <t>3.009   /   3.167</t>
  </si>
  <si>
    <t>7.444   /   7.602</t>
  </si>
  <si>
    <t>3.504   /   3.662</t>
  </si>
  <si>
    <t>316.568   /   348.144</t>
  </si>
  <si>
    <t>56.408   /   56.566</t>
  </si>
  <si>
    <t>432.279   /   463.855</t>
  </si>
  <si>
    <t>65.370   /   96.946</t>
  </si>
  <si>
    <t>5.461   /   5.619</t>
  </si>
  <si>
    <t>-13.573   /   -13.416</t>
  </si>
  <si>
    <t>64.935   /   96.511</t>
  </si>
  <si>
    <t>0.398   /   0.556</t>
  </si>
  <si>
    <t>47.617   /   79.193</t>
  </si>
  <si>
    <t>50.943   /   82.519</t>
  </si>
  <si>
    <t>54.130   /   85.705</t>
  </si>
  <si>
    <t>577.867   /   609.442</t>
  </si>
  <si>
    <t>630.320   /   661.896</t>
  </si>
  <si>
    <t>-1.717   /   -1.559</t>
  </si>
  <si>
    <t>14.387   /   14.545</t>
  </si>
  <si>
    <t>63.595   /   63.753</t>
  </si>
  <si>
    <t>32.664   /   32.822</t>
  </si>
  <si>
    <t>-0.044   /   0.114</t>
  </si>
  <si>
    <t>1.722   /   1.880</t>
  </si>
  <si>
    <t>30.823   /   30.981</t>
  </si>
  <si>
    <t>1.924   /   2.082</t>
  </si>
  <si>
    <t>0.007   /   0.165</t>
  </si>
  <si>
    <t>1.797   /   1.955</t>
  </si>
  <si>
    <t>-0.065   /   0.093</t>
  </si>
  <si>
    <t>72.025   /   72.183</t>
  </si>
  <si>
    <t>59.215   /   59.373</t>
  </si>
  <si>
    <t>-0.223   /   -0.065</t>
  </si>
  <si>
    <t>9.505   /   9.663</t>
  </si>
  <si>
    <t>21.275   /   21.433</t>
  </si>
  <si>
    <t>26.223   /   26.381</t>
  </si>
  <si>
    <t>29.670   /   29.828</t>
  </si>
  <si>
    <t>28.951   /   29.110</t>
  </si>
  <si>
    <t>13.014   /   13.172</t>
  </si>
  <si>
    <t>35.511   /   35.669</t>
  </si>
  <si>
    <t>127.688   /   159.412</t>
  </si>
  <si>
    <t>120.351   /   152.075</t>
  </si>
  <si>
    <t>23.559   /   23.717</t>
  </si>
  <si>
    <t>35.255   /   35.414</t>
  </si>
  <si>
    <t>23.446   /   23.605</t>
  </si>
  <si>
    <t>23.934   /   24.092</t>
  </si>
  <si>
    <t>-10.181   /   -10.023</t>
  </si>
  <si>
    <t>-7.783   /   -7.624</t>
  </si>
  <si>
    <t>-0.066   /   0.093</t>
  </si>
  <si>
    <t>1087.570   /   1119.294</t>
  </si>
  <si>
    <t>1.670   /   1.828</t>
  </si>
  <si>
    <t>1.611   /   1.770</t>
  </si>
  <si>
    <t>1.152   /   1.311</t>
  </si>
  <si>
    <t>22.731   /   22.889</t>
  </si>
  <si>
    <t>26.731   /   26.889</t>
  </si>
  <si>
    <t>0.081   /   0.239</t>
  </si>
  <si>
    <t>-63.226   /   -63.067</t>
  </si>
  <si>
    <t>3.569   /   3.727</t>
  </si>
  <si>
    <t>2.901   /   3.060</t>
  </si>
  <si>
    <t>56.476   /   56.634</t>
  </si>
  <si>
    <t>1.631   /   1.790</t>
  </si>
  <si>
    <t>-0.274   /   -0.115</t>
  </si>
  <si>
    <t>-0.110   /   0.049</t>
  </si>
  <si>
    <t>-0.343   /   -0.184</t>
  </si>
  <si>
    <t>-0.340   /   -0.181</t>
  </si>
  <si>
    <t>-2.041   /   -1.882</t>
  </si>
  <si>
    <t>14.200   /   14.359</t>
  </si>
  <si>
    <t>-0.214   /   -0.055</t>
  </si>
  <si>
    <t>26.581   /   26.740</t>
  </si>
  <si>
    <t>-0.010   /   0.148</t>
  </si>
  <si>
    <t>-0.153   /   0.006</t>
  </si>
  <si>
    <t>-0.145   /   0.014</t>
  </si>
  <si>
    <t>-0.096   /   0.063</t>
  </si>
  <si>
    <t>1.792   /   1.951</t>
  </si>
  <si>
    <t>-11.412   /   -11.253</t>
  </si>
  <si>
    <t>1.844   /   2.003</t>
  </si>
  <si>
    <t>-0.160   /   -0.001</t>
  </si>
  <si>
    <t>7.798   /   7.957</t>
  </si>
  <si>
    <t>68.653   /   68.812</t>
  </si>
  <si>
    <t>420.591   /   452.315</t>
  </si>
  <si>
    <t>1.826   /   1.985</t>
  </si>
  <si>
    <t>2.303   /   2.462</t>
  </si>
  <si>
    <t>12.934   /   13.092</t>
  </si>
  <si>
    <t>15.057   /   15.215</t>
  </si>
  <si>
    <t>181.233   /   212.957</t>
  </si>
  <si>
    <t>-0.190   /   -0.031</t>
  </si>
  <si>
    <t>53.031   /   53.190</t>
  </si>
  <si>
    <t>1.828   /   1.986</t>
  </si>
  <si>
    <t>-0.100   /   0.059</t>
  </si>
  <si>
    <t>-0.279   /   -0.120</t>
  </si>
  <si>
    <t>60.914   /   92.638</t>
  </si>
  <si>
    <t>1.685   /   1.844</t>
  </si>
  <si>
    <t>-0.183   /   -0.024</t>
  </si>
  <si>
    <t>-91.560   /   -91.402</t>
  </si>
  <si>
    <t>-7.057   /   -6.898</t>
  </si>
  <si>
    <t>420.241   /   451.965</t>
  </si>
  <si>
    <t>70.194   /   70.353</t>
  </si>
  <si>
    <t>9.821   /   9.980</t>
  </si>
  <si>
    <t>525.440   /   557.164</t>
  </si>
  <si>
    <t>15.327   /   15.486</t>
  </si>
  <si>
    <t>320.003   /   351.727</t>
  </si>
  <si>
    <t>-14.035   /   -13.876</t>
  </si>
  <si>
    <t>-16.497   /   -16.338</t>
  </si>
  <si>
    <t>60.006   /   91.730</t>
  </si>
  <si>
    <t>63.962   /   95.686</t>
  </si>
  <si>
    <t>271.515   /   303.239</t>
  </si>
  <si>
    <t>63.967   /   64.125</t>
  </si>
  <si>
    <t>496.583   /   528.307</t>
  </si>
  <si>
    <t>451.583   /   483.307</t>
  </si>
  <si>
    <t>-12.076   /   -11.918</t>
  </si>
  <si>
    <t>364.118   /   395.842</t>
  </si>
  <si>
    <t>1.372   /   1.530</t>
  </si>
  <si>
    <t>370.360   /   402.084</t>
  </si>
  <si>
    <t>8.917   /   9.076</t>
  </si>
  <si>
    <t>615.784   /   647.508</t>
  </si>
  <si>
    <t>17.415   /   17.573</t>
  </si>
  <si>
    <t>593.932   /   625.656</t>
  </si>
  <si>
    <t>1.523   /   1.681</t>
  </si>
  <si>
    <t>-0.116   /   0.043</t>
  </si>
  <si>
    <t>1.521   /   1.680</t>
  </si>
  <si>
    <t>2.016   /   2.175</t>
  </si>
  <si>
    <t>1.728   /   1.886</t>
  </si>
  <si>
    <t>-0.120   /   0.038</t>
  </si>
  <si>
    <t>36.534   /   36.692</t>
  </si>
  <si>
    <t>35.240   /   35.399</t>
  </si>
  <si>
    <t>337.333   /   369.057</t>
  </si>
  <si>
    <t>190.428   /   222.152</t>
  </si>
  <si>
    <t>36.725   /   36.883</t>
  </si>
  <si>
    <t>584.015   /   615.739</t>
  </si>
  <si>
    <t>356.239   /   387.963</t>
  </si>
  <si>
    <t>344.099   /   375.823</t>
  </si>
  <si>
    <t>519.672   /   551.396</t>
  </si>
  <si>
    <t>619.784   /   651.508</t>
  </si>
  <si>
    <t>616.777   /   648.501</t>
  </si>
  <si>
    <t>595.398   /   627.122</t>
  </si>
  <si>
    <t>652.106   /   683.830</t>
  </si>
  <si>
    <t>8.251   /   8.409</t>
  </si>
  <si>
    <t>6.318   /   6.477</t>
  </si>
  <si>
    <t>17.801   /   17.960</t>
  </si>
  <si>
    <t>668.106   /   699.830</t>
  </si>
  <si>
    <t>23.581   /   23.740</t>
  </si>
  <si>
    <t>19.455   /   19.614</t>
  </si>
  <si>
    <t>7.014   /   7.172</t>
  </si>
  <si>
    <t>-59.967   /   -59.808</t>
  </si>
  <si>
    <t>0.561   /   0.720</t>
  </si>
  <si>
    <t>12.223   /   12.382</t>
  </si>
  <si>
    <t>5.121   /   5.280</t>
  </si>
  <si>
    <t>4.280   /   4.438</t>
  </si>
  <si>
    <t>-119.854   /   -119.696</t>
  </si>
  <si>
    <t>20.796   /   20.955</t>
  </si>
  <si>
    <t>-8.115   /   -7.956</t>
  </si>
  <si>
    <t>378.713   /   410.437</t>
  </si>
  <si>
    <t>566.170   /   597.894</t>
  </si>
  <si>
    <t>617.423   /   649.147</t>
  </si>
  <si>
    <t>2.283   /   2.442</t>
  </si>
  <si>
    <t>579.067   /   610.791</t>
  </si>
  <si>
    <t>19.762   /   19.920</t>
  </si>
  <si>
    <t>631.423   /   663.147</t>
  </si>
  <si>
    <t>8.886   /   9.045</t>
  </si>
  <si>
    <t>-8.118   /   -7.959</t>
  </si>
  <si>
    <t>513.289   /   545.013</t>
  </si>
  <si>
    <t>-8.175   /   -8.016</t>
  </si>
  <si>
    <t>466.045   /   497.768</t>
  </si>
  <si>
    <t>538.660   /   570.384</t>
  </si>
  <si>
    <t>-16.153   /   -15.994</t>
  </si>
  <si>
    <t>-127.854   /   -127.696</t>
  </si>
  <si>
    <t>10243.593   /   10275.317</t>
  </si>
  <si>
    <t>91.169   /   122.893</t>
  </si>
  <si>
    <t>688.442   /   720.166</t>
  </si>
  <si>
    <t>12.890   /   13.048</t>
  </si>
  <si>
    <t>13.514   /   13.672</t>
  </si>
  <si>
    <t>-7.125   /   -6.966</t>
  </si>
  <si>
    <t>60.265   /   60.423</t>
  </si>
  <si>
    <t>4.694   /   4.852</t>
  </si>
  <si>
    <t>58.555   /   58.713</t>
  </si>
  <si>
    <t>4.498   /   4.657</t>
  </si>
  <si>
    <t>-0.069   /   0.090</t>
  </si>
  <si>
    <t>-0.209   /   -0.051</t>
  </si>
  <si>
    <t>1.721   /   1.880</t>
  </si>
  <si>
    <t>1.216   /   1.375</t>
  </si>
  <si>
    <t>1.771   /   1.930</t>
  </si>
  <si>
    <t>2.094   /   2.253</t>
  </si>
  <si>
    <t>-3.150   /   -2.992</t>
  </si>
  <si>
    <t>23.661   /   23.820</t>
  </si>
  <si>
    <t>54.036   /   54.195</t>
  </si>
  <si>
    <t>0.080   /   0.239</t>
  </si>
  <si>
    <t>432.305   /   464.029</t>
  </si>
  <si>
    <t>57.594   /   57.753</t>
  </si>
  <si>
    <t>431.905   /   463.629</t>
  </si>
  <si>
    <t>1.537   /   1.696</t>
  </si>
  <si>
    <t>23.661   /   23.819</t>
  </si>
  <si>
    <t>4.724   /   4.883</t>
  </si>
  <si>
    <t>-0.088   /   0.071</t>
  </si>
  <si>
    <t>1.710   /   1.868</t>
  </si>
  <si>
    <t>215.432   /   247.156</t>
  </si>
  <si>
    <t>0.169   /   0.328</t>
  </si>
  <si>
    <t>614.099   /   645.823</t>
  </si>
  <si>
    <t>28.098   /   28.256</t>
  </si>
  <si>
    <t>-0.071   /   0.088</t>
  </si>
  <si>
    <t>0.070   /   0.228</t>
  </si>
  <si>
    <t>0.199   /   0.358</t>
  </si>
  <si>
    <t>13.790   /   13.949</t>
  </si>
  <si>
    <t>18.198   /   18.357</t>
  </si>
  <si>
    <t>0.244   /   0.402</t>
  </si>
  <si>
    <t>0.334   /   0.492</t>
  </si>
  <si>
    <t>18.574   /   18.733</t>
  </si>
  <si>
    <t>0.090   /   0.249</t>
  </si>
  <si>
    <t>2.092   /   2.251</t>
  </si>
  <si>
    <t>-0.058   /   0.101</t>
  </si>
  <si>
    <t>-0.188   /   -0.029</t>
  </si>
  <si>
    <t>-0.178   /   -0.019</t>
  </si>
  <si>
    <t>2.000   /   2.159</t>
  </si>
  <si>
    <t>29.453   /   29.612</t>
  </si>
  <si>
    <t>29.407   /   29.566</t>
  </si>
  <si>
    <t>614.689   /   646.413</t>
  </si>
  <si>
    <t>1249.332   /   1281.056</t>
  </si>
  <si>
    <t>1296.793   /   1328.517</t>
  </si>
  <si>
    <t>582.750   /   614.474</t>
  </si>
  <si>
    <t>584.750   /   616.474</t>
  </si>
  <si>
    <t>641.695   /   673.419</t>
  </si>
  <si>
    <t>648.853   /   680.577</t>
  </si>
  <si>
    <t>608.106   /   639.830</t>
  </si>
  <si>
    <t>-12.787   /   -12.629</t>
  </si>
  <si>
    <t>-67.226   /   -67.067</t>
  </si>
  <si>
    <t>554.454   /   586.178</t>
  </si>
  <si>
    <t>576.952   /   608.676</t>
  </si>
  <si>
    <t>4.792   /   4.951</t>
  </si>
  <si>
    <t>2.646   /   2.804</t>
  </si>
  <si>
    <t>46.740   /   78.464</t>
  </si>
  <si>
    <t>44.503   /   76.226</t>
  </si>
  <si>
    <t>402.616   /   434.340</t>
  </si>
  <si>
    <t>-23.168   /   -23.009</t>
  </si>
  <si>
    <t>375.271   /   406.995</t>
  </si>
  <si>
    <t>-33.653   /   -33.494</t>
  </si>
  <si>
    <t>-31.653   /   -31.494</t>
  </si>
  <si>
    <t>361.476   /   393.200</t>
  </si>
  <si>
    <t>401.802   /   433.526</t>
  </si>
  <si>
    <t>42.188   /   42.347</t>
  </si>
  <si>
    <t>12.611   /   12.770</t>
  </si>
  <si>
    <t>-10.028   /   -9.870</t>
  </si>
  <si>
    <t>-9.553   /   -9.394</t>
  </si>
  <si>
    <t>348.435   /   380.159</t>
  </si>
  <si>
    <t>-0.733   /   -0.574</t>
  </si>
  <si>
    <t>-30.790   /   -30.631</t>
  </si>
  <si>
    <t>1.189   /   1.348</t>
  </si>
  <si>
    <t>1.520   /   1.679</t>
  </si>
  <si>
    <t>16.581   /   16.740</t>
  </si>
  <si>
    <t>14.860   /   15.019</t>
  </si>
  <si>
    <t>-5.361   /   -5.202</t>
  </si>
  <si>
    <t>198.424   /   230.148</t>
  </si>
  <si>
    <t>607.824   /   639.548</t>
  </si>
  <si>
    <t>608.956   /   640.680</t>
  </si>
  <si>
    <t>598.484   /   630.208</t>
  </si>
  <si>
    <t>575.619   /   607.343</t>
  </si>
  <si>
    <t>575.423   /   607.147</t>
  </si>
  <si>
    <t>580.921   /   612.645</t>
  </si>
  <si>
    <t>3.089   /   3.248</t>
  </si>
  <si>
    <t>17.455   /   17.614</t>
  </si>
  <si>
    <t>608.951   /   640.675</t>
  </si>
  <si>
    <t>17.731   /   17.889</t>
  </si>
  <si>
    <t>581.791   /   613.515</t>
  </si>
  <si>
    <t>2073.845   /   2105.569</t>
  </si>
  <si>
    <t>1431.076   /   1462.800</t>
  </si>
  <si>
    <t>659.403   /   691.127</t>
  </si>
  <si>
    <t>660.622   /   692.346</t>
  </si>
  <si>
    <t>26.327   /   26.486</t>
  </si>
  <si>
    <t>52.170   /   52.329</t>
  </si>
  <si>
    <t>21.327   /   21.486</t>
  </si>
  <si>
    <t>-0.246   /   -0.087</t>
  </si>
  <si>
    <t>53.996   /   54.155</t>
  </si>
  <si>
    <t>-27.139   /   -26.981</t>
  </si>
  <si>
    <t>17.843   /   18.002</t>
  </si>
  <si>
    <t>190.481   /   222.205</t>
  </si>
  <si>
    <t>-216.091   /   -215.932</t>
  </si>
  <si>
    <t>64.623   /   64.781</t>
  </si>
  <si>
    <t>-0.622   /   -0.464</t>
  </si>
  <si>
    <t>-1.575   /   -1.417</t>
  </si>
  <si>
    <t>215.532   /   247.256</t>
  </si>
  <si>
    <t>251.166   /   282.890</t>
  </si>
  <si>
    <t>349.347   /   381.071</t>
  </si>
  <si>
    <t>505.853   /   537.577</t>
  </si>
  <si>
    <t>768.977   /   800.701</t>
  </si>
  <si>
    <t>1419.864   /   1451.588</t>
  </si>
  <si>
    <t>33.734   /   65.458</t>
  </si>
  <si>
    <t>35.346   /   67.070</t>
  </si>
  <si>
    <t>-6.794   /   -6.635</t>
  </si>
  <si>
    <t>-9.015   /   -8.856</t>
  </si>
  <si>
    <t>367.736   /   399.460</t>
  </si>
  <si>
    <t>-6.037   /   -5.878</t>
  </si>
  <si>
    <t>24.333   /   24.492</t>
  </si>
  <si>
    <t>355.033   /   386.757</t>
  </si>
  <si>
    <t>6.607   /   6.765</t>
  </si>
  <si>
    <t>-12.848   /   -12.689</t>
  </si>
  <si>
    <t>-35.749   /   -35.591</t>
  </si>
  <si>
    <t>64.208   /   95.932</t>
  </si>
  <si>
    <t>8.929   /   9.088</t>
  </si>
  <si>
    <t>16.081   /   16.240</t>
  </si>
  <si>
    <t>13.465   /   13.623</t>
  </si>
  <si>
    <t>42.088   /   42.247</t>
  </si>
  <si>
    <t>3.701   /   3.859</t>
  </si>
  <si>
    <t>27.888   /   28.046</t>
  </si>
  <si>
    <t>-177.267   /   -177.108</t>
  </si>
  <si>
    <t>25.333   /   25.492</t>
  </si>
  <si>
    <t>-0.906   /   -0.747</t>
  </si>
  <si>
    <t>2.585   /   2.744</t>
  </si>
  <si>
    <t>3.009   /   3.168</t>
  </si>
  <si>
    <t>7.756   /   7.915</t>
  </si>
  <si>
    <t>3.612   /   3.771</t>
  </si>
  <si>
    <t>315.515   /   347.239</t>
  </si>
  <si>
    <t>56.148   /   56.306</t>
  </si>
  <si>
    <t>432.208   /   463.932</t>
  </si>
  <si>
    <t>65.142   /   96.866</t>
  </si>
  <si>
    <t>5.569   /   5.728</t>
  </si>
  <si>
    <t>-13.303   /   -13.144</t>
  </si>
  <si>
    <t>64.718   /   96.442</t>
  </si>
  <si>
    <t>0.368   /   0.526</t>
  </si>
  <si>
    <t>47.769   /   79.493</t>
  </si>
  <si>
    <t>51.100   /   82.824</t>
  </si>
  <si>
    <t>54.382   /   86.106</t>
  </si>
  <si>
    <t>585.423   /   617.147</t>
  </si>
  <si>
    <t>630.776   /   662.500</t>
  </si>
  <si>
    <t>14.517   /   14.676</t>
  </si>
  <si>
    <t>63.848   /   64.007</t>
  </si>
  <si>
    <t>32.826   /   32.985</t>
  </si>
  <si>
    <t>-0.044   /   0.115</t>
  </si>
  <si>
    <t>1.741   /   1.900</t>
  </si>
  <si>
    <t>30.631   /   30.790</t>
  </si>
  <si>
    <t>1.898   /   2.056</t>
  </si>
  <si>
    <t>0.006   /   0.165</t>
  </si>
  <si>
    <t>1.764   /   1.923</t>
  </si>
  <si>
    <t>72.254   /   72.413</t>
  </si>
  <si>
    <t>59.383   /   59.542</t>
  </si>
  <si>
    <t>-0.223   /   -0.064</t>
  </si>
  <si>
    <t>9.449   /   9.608</t>
  </si>
  <si>
    <t>21.259   /   21.418</t>
  </si>
  <si>
    <t>26.315   /   26.474</t>
  </si>
  <si>
    <t>29.659   /   29.818</t>
  </si>
  <si>
    <t>28.929   /   29.089</t>
  </si>
  <si>
    <t>14.514   /   14.674</t>
  </si>
  <si>
    <t>35.060   /   35.219</t>
  </si>
  <si>
    <t>128.099   /   159.968</t>
  </si>
  <si>
    <t>119.311   /   151.180</t>
  </si>
  <si>
    <t>23.559   /   23.718</t>
  </si>
  <si>
    <t>35.252   /   35.412</t>
  </si>
  <si>
    <t>23.401   /   23.560</t>
  </si>
  <si>
    <t>23.575   /   23.735</t>
  </si>
  <si>
    <t>2.970   /   3.130</t>
  </si>
  <si>
    <t>3.080   /   3.240</t>
  </si>
  <si>
    <t>5.160   /   5.320</t>
  </si>
  <si>
    <t>5.120   /   5.280</t>
  </si>
  <si>
    <t>-10.209   /   -10.049</t>
  </si>
  <si>
    <t>-6.975   /   -6.816</t>
  </si>
  <si>
    <t>-0.027   /   0.132</t>
  </si>
  <si>
    <t>1175.800   /   1207.669</t>
  </si>
  <si>
    <t>1.843   /   2.002</t>
  </si>
  <si>
    <t>1.809   /   1.968</t>
  </si>
  <si>
    <t>1.260   /   1.420</t>
  </si>
  <si>
    <t>22.789   /   22.949</t>
  </si>
  <si>
    <t>26.789   /   26.949</t>
  </si>
  <si>
    <t>0.080   /   0.240</t>
  </si>
  <si>
    <t>-69.084   /   -68.925</t>
  </si>
  <si>
    <t>3.562   /   3.721</t>
  </si>
  <si>
    <t>3.099   /   3.258</t>
  </si>
  <si>
    <t>56.485   /   56.644</t>
  </si>
  <si>
    <t>1.829   /   1.988</t>
  </si>
  <si>
    <t>-0.337   /   -0.177</t>
  </si>
  <si>
    <t>-0.127   /   0.033</t>
  </si>
  <si>
    <t>-0.342   /   -0.183</t>
  </si>
  <si>
    <t>-0.327   /   -0.167</t>
  </si>
  <si>
    <t>-0.896   /   -0.736</t>
  </si>
  <si>
    <t>10.968   /   11.128</t>
  </si>
  <si>
    <t>-0.227   /   -0.067</t>
  </si>
  <si>
    <t>26.264   /   26.423</t>
  </si>
  <si>
    <t>0.023   /   0.182</t>
  </si>
  <si>
    <t>-0.136   /   0.023</t>
  </si>
  <si>
    <t>-0.265   /   -0.106</t>
  </si>
  <si>
    <t>-0.075   /   0.084</t>
  </si>
  <si>
    <t>-11.361   /   -11.202</t>
  </si>
  <si>
    <t>1.873   /   2.033</t>
  </si>
  <si>
    <t>-0.139   /   0.021</t>
  </si>
  <si>
    <t>7.324   /   7.483</t>
  </si>
  <si>
    <t>68.619   /   68.778</t>
  </si>
  <si>
    <t>420.300   /   452.169</t>
  </si>
  <si>
    <t>1.882   /   2.041</t>
  </si>
  <si>
    <t>2.381   /   2.541</t>
  </si>
  <si>
    <t>12.216   /   12.375</t>
  </si>
  <si>
    <t>15.556   /   15.715</t>
  </si>
  <si>
    <t>192.115   /   223.984</t>
  </si>
  <si>
    <t>-0.169   /   -0.009</t>
  </si>
  <si>
    <t>53.224   /   53.383</t>
  </si>
  <si>
    <t>1.878   /   2.037</t>
  </si>
  <si>
    <t>-0.087   /   0.073</t>
  </si>
  <si>
    <t>-0.342   /   -0.182</t>
  </si>
  <si>
    <t>61.907   /   93.776</t>
  </si>
  <si>
    <t>1.716   /   1.875</t>
  </si>
  <si>
    <t>-0.277   /   -0.118</t>
  </si>
  <si>
    <t>-75.531   /   -75.372</t>
  </si>
  <si>
    <t>-6.707   /   -6.547</t>
  </si>
  <si>
    <t>419.950   /   451.819</t>
  </si>
  <si>
    <t>70.221   /   70.380</t>
  </si>
  <si>
    <t>9.297   /   9.456</t>
  </si>
  <si>
    <t>521.627   /   553.496</t>
  </si>
  <si>
    <t>16.269   /   16.428</t>
  </si>
  <si>
    <t>346.258   /   378.127</t>
  </si>
  <si>
    <t>-7.591   /   -7.432</t>
  </si>
  <si>
    <t>-21.246   /   -21.086</t>
  </si>
  <si>
    <t>-9.800   /   -9.641</t>
  </si>
  <si>
    <t>-20.967   /   -20.807</t>
  </si>
  <si>
    <t>60.888   /   92.757</t>
  </si>
  <si>
    <t>63.395   /   95.264</t>
  </si>
  <si>
    <t>277.376   /   309.246</t>
  </si>
  <si>
    <t>64.322   /   64.481</t>
  </si>
  <si>
    <t>495.489   /   527.358</t>
  </si>
  <si>
    <t>450.489   /   482.358</t>
  </si>
  <si>
    <t>19.920   /   20.080</t>
  </si>
  <si>
    <t>-8.894   /   -8.735</t>
  </si>
  <si>
    <t>359.159   /   391.028</t>
  </si>
  <si>
    <t>9.546   /   9.706</t>
  </si>
  <si>
    <t>376.239   /   408.108</t>
  </si>
  <si>
    <t>6.800   /   6.960</t>
  </si>
  <si>
    <t>8.474   /   8.633</t>
  </si>
  <si>
    <t>614.047   /   645.916</t>
  </si>
  <si>
    <t>18.791   /   18.951</t>
  </si>
  <si>
    <t>592.379   /   624.248</t>
  </si>
  <si>
    <t>-0.077   /   0.082</t>
  </si>
  <si>
    <t>1.719   /   1.878</t>
  </si>
  <si>
    <t>2.047   /   2.207</t>
  </si>
  <si>
    <t>5.110   /   5.270</t>
  </si>
  <si>
    <t>4.320   /   4.480</t>
  </si>
  <si>
    <t>1.778   /   1.937</t>
  </si>
  <si>
    <t>5.010   /   5.170</t>
  </si>
  <si>
    <t>36.500   /   36.659</t>
  </si>
  <si>
    <t>35.160   /   35.319</t>
  </si>
  <si>
    <t>336.460   /   368.329</t>
  </si>
  <si>
    <t>190.190   /   222.059</t>
  </si>
  <si>
    <t>36.669   /   36.828</t>
  </si>
  <si>
    <t>615.464   /   647.333</t>
  </si>
  <si>
    <t>-10.580   /   -10.420</t>
  </si>
  <si>
    <t>351.380   /   383.249</t>
  </si>
  <si>
    <t>339.121   /   370.990</t>
  </si>
  <si>
    <t>517.465   /   549.335</t>
  </si>
  <si>
    <t>620.308   /   652.177</t>
  </si>
  <si>
    <t>615.229   /   647.099</t>
  </si>
  <si>
    <t>608.112   /   639.981</t>
  </si>
  <si>
    <t>652.676   /   684.545</t>
  </si>
  <si>
    <t>8.092   /   8.251</t>
  </si>
  <si>
    <t>7.367   /   7.527</t>
  </si>
  <si>
    <t>17.734   /   17.893</t>
  </si>
  <si>
    <t>-0.123   /   0.037</t>
  </si>
  <si>
    <t>668.676   /   700.545</t>
  </si>
  <si>
    <t>23.264   /   23.423</t>
  </si>
  <si>
    <t>19.592   /   19.752</t>
  </si>
  <si>
    <t>8.514   /   8.674</t>
  </si>
  <si>
    <t>-62.268   /   -62.109</t>
  </si>
  <si>
    <t>-4.618   /   -4.459</t>
  </si>
  <si>
    <t>12.083   /   12.243</t>
  </si>
  <si>
    <t>9.303   /   9.462</t>
  </si>
  <si>
    <t>8.876   /   9.035</t>
  </si>
  <si>
    <t>-124.457   /   -124.297</t>
  </si>
  <si>
    <t>18.464   /   18.623</t>
  </si>
  <si>
    <t>25.443   /   25.602</t>
  </si>
  <si>
    <t>-8.003   /   -7.843</t>
  </si>
  <si>
    <t>373.967   /   405.836</t>
  </si>
  <si>
    <t>1.748   /   1.908</t>
  </si>
  <si>
    <t>610.934   /   642.803</t>
  </si>
  <si>
    <t>650.213   /   682.082</t>
  </si>
  <si>
    <t>2.875   /   3.035</t>
  </si>
  <si>
    <t>596.385   /   628.254</t>
  </si>
  <si>
    <t>19.918   /   20.077</t>
  </si>
  <si>
    <t>617.602   /   649.471</t>
  </si>
  <si>
    <t>8.442   /   8.601</t>
  </si>
  <si>
    <t>-8.443   /   -8.283</t>
  </si>
  <si>
    <t>509.436   /   541.305</t>
  </si>
  <si>
    <t>-8.499   /   -8.340</t>
  </si>
  <si>
    <t>472.185   /   504.054</t>
  </si>
  <si>
    <t>578.394   /   610.263</t>
  </si>
  <si>
    <t>-16.136   /   -15.977</t>
  </si>
  <si>
    <t>-132.457   /   -132.297</t>
  </si>
  <si>
    <t>10111.582   /   10143.451</t>
  </si>
  <si>
    <t>89.885   /   121.754</t>
  </si>
  <si>
    <t>12.401   /   12.561</t>
  </si>
  <si>
    <t>690.630   /   722.500</t>
  </si>
  <si>
    <t>15.170   /   15.330</t>
  </si>
  <si>
    <t>12.857   /   13.016</t>
  </si>
  <si>
    <t>15.014   /   15.174</t>
  </si>
  <si>
    <t>4.070   /   4.230</t>
  </si>
  <si>
    <t>-7.016   /   -6.857</t>
  </si>
  <si>
    <t>60.417   /   60.577</t>
  </si>
  <si>
    <t>4.383   /   4.542</t>
  </si>
  <si>
    <t>3.070   /   3.230</t>
  </si>
  <si>
    <t>57.517   /   57.677</t>
  </si>
  <si>
    <t>4.486   /   4.645</t>
  </si>
  <si>
    <t>-0.210   /   -0.050</t>
  </si>
  <si>
    <t>1.919   /   2.078</t>
  </si>
  <si>
    <t>1.975   /   2.135</t>
  </si>
  <si>
    <t>1.969   /   2.128</t>
  </si>
  <si>
    <t>-0.276   /   -0.116</t>
  </si>
  <si>
    <t>-3.193   /   -3.034</t>
  </si>
  <si>
    <t>23.738   /   23.897</t>
  </si>
  <si>
    <t>53.515   /   53.674</t>
  </si>
  <si>
    <t>0.077   /   0.236</t>
  </si>
  <si>
    <t>426.415   /   458.284</t>
  </si>
  <si>
    <t>57.521   /   57.680</t>
  </si>
  <si>
    <t>426.015   /   457.884</t>
  </si>
  <si>
    <t>2.440   /   2.600</t>
  </si>
  <si>
    <t>5.053   /   5.212</t>
  </si>
  <si>
    <t>-4.259   /   -4.099</t>
  </si>
  <si>
    <t>1.587   /   1.746</t>
  </si>
  <si>
    <t>216.551   /   248.420</t>
  </si>
  <si>
    <t>0.139   /   0.298</t>
  </si>
  <si>
    <t>614.571   /   646.440</t>
  </si>
  <si>
    <t>28.047   /   28.207</t>
  </si>
  <si>
    <t>0.068   /   0.227</t>
  </si>
  <si>
    <t>0.259   /   0.419</t>
  </si>
  <si>
    <t>18.070   /   18.229</t>
  </si>
  <si>
    <t>29.017   /   29.176</t>
  </si>
  <si>
    <t>0.046   /   0.205</t>
  </si>
  <si>
    <t>0.136   /   0.295</t>
  </si>
  <si>
    <t>22.104   /   22.263</t>
  </si>
  <si>
    <t>1.955   /   2.114</t>
  </si>
  <si>
    <t>-0.026   /   0.133</t>
  </si>
  <si>
    <t>0.094   /   0.253</t>
  </si>
  <si>
    <t>29.473   /   29.632</t>
  </si>
  <si>
    <t>29.404   /   29.563</t>
  </si>
  <si>
    <t>615.161   /   647.030</t>
  </si>
  <si>
    <t>1248.796   /   1280.665</t>
  </si>
  <si>
    <t>1294.872   /   1326.741</t>
  </si>
  <si>
    <t>582.628   /   614.497</t>
  </si>
  <si>
    <t>584.628   /   616.497</t>
  </si>
  <si>
    <t>641.675   /   673.544</t>
  </si>
  <si>
    <t>648.834   /   680.703</t>
  </si>
  <si>
    <t>608.676   /   640.545</t>
  </si>
  <si>
    <t>-0.643   /   -0.484</t>
  </si>
  <si>
    <t>0.970   /   1.130</t>
  </si>
  <si>
    <t>-73.084   /   -72.925</t>
  </si>
  <si>
    <t>599.681   /   631.550</t>
  </si>
  <si>
    <t>577.436   /   609.305</t>
  </si>
  <si>
    <t>8.975   /   9.134</t>
  </si>
  <si>
    <t>9.199   /   9.358</t>
  </si>
  <si>
    <t>83.729   /   115.598</t>
  </si>
  <si>
    <t>80.903   /   112.772</t>
  </si>
  <si>
    <t>0.169   /   0.329</t>
  </si>
  <si>
    <t>402.506   /   434.375</t>
  </si>
  <si>
    <t>-23.585   /   -23.426</t>
  </si>
  <si>
    <t>18.420   /   18.580</t>
  </si>
  <si>
    <t>375.237   /   407.106</t>
  </si>
  <si>
    <t>-36.582   /   -36.423</t>
  </si>
  <si>
    <t>-34.582   /   -34.423</t>
  </si>
  <si>
    <t>361.474   /   393.343</t>
  </si>
  <si>
    <t>-1.330   /   -1.170</t>
  </si>
  <si>
    <t>397.472   /   429.341</t>
  </si>
  <si>
    <t>42.750   /   42.910</t>
  </si>
  <si>
    <t>16.992   /   17.151</t>
  </si>
  <si>
    <t>-10.058   /   -9.899</t>
  </si>
  <si>
    <t>-9.594   /   -9.435</t>
  </si>
  <si>
    <t>348.445   /   380.314</t>
  </si>
  <si>
    <t>-0.673   /   -0.514</t>
  </si>
  <si>
    <t>-31.216   /   -31.057</t>
  </si>
  <si>
    <t>0.575   /   0.735</t>
  </si>
  <si>
    <t>16.264   /   16.423</t>
  </si>
  <si>
    <t>16.072   /   16.232</t>
  </si>
  <si>
    <t>-5.337   /   -5.178</t>
  </si>
  <si>
    <t>202.021   /   233.890</t>
  </si>
  <si>
    <t>607.987   /   639.856</t>
  </si>
  <si>
    <t>609.127   /   640.996</t>
  </si>
  <si>
    <t>598.945   /   630.814</t>
  </si>
  <si>
    <t>539.595   /   571.464</t>
  </si>
  <si>
    <t>608.213   /   640.082</t>
  </si>
  <si>
    <t>551.321   /   583.190</t>
  </si>
  <si>
    <t>3.113   /   3.272</t>
  </si>
  <si>
    <t>17.592   /   17.752</t>
  </si>
  <si>
    <t>609.430   /   641.299</t>
  </si>
  <si>
    <t>17.789   /   17.948</t>
  </si>
  <si>
    <t>613.250   /   645.119</t>
  </si>
  <si>
    <t>2073.172   /   2105.041</t>
  </si>
  <si>
    <t>1430.992   /   1462.861</t>
  </si>
  <si>
    <t>657.139   /   689.008</t>
  </si>
  <si>
    <t>661.188   /   693.057</t>
  </si>
  <si>
    <t>27.269   /   27.428</t>
  </si>
  <si>
    <t>22.269   /   22.428</t>
  </si>
  <si>
    <t>0.170   /   0.330</t>
  </si>
  <si>
    <t>53.475   /   53.634</t>
  </si>
  <si>
    <t>-39.925   /   -39.766</t>
  </si>
  <si>
    <t>17.884   /   18.043</t>
  </si>
  <si>
    <t>155.206   /   187.076</t>
  </si>
  <si>
    <t>17.789   /   17.949</t>
  </si>
  <si>
    <t>-219.999   /   -219.840</t>
  </si>
  <si>
    <t>68.727   /   68.887</t>
  </si>
  <si>
    <t>42.464   /   42.623</t>
  </si>
  <si>
    <t>-0.731   /   -0.572</t>
  </si>
  <si>
    <t>-1.326   /   -1.167</t>
  </si>
  <si>
    <t>216.651   /   248.520</t>
  </si>
  <si>
    <t>265.859   /   297.728</t>
  </si>
  <si>
    <t>302.400   /   334.269</t>
  </si>
  <si>
    <t>506.834   /   538.703</t>
  </si>
  <si>
    <t>764.932   /   796.801</t>
  </si>
  <si>
    <t>1419.328   /   1451.197</t>
  </si>
  <si>
    <t>33.990   /   65.859</t>
  </si>
  <si>
    <t>35.612   /   67.481</t>
  </si>
  <si>
    <t>-7.380   /   -7.221</t>
  </si>
  <si>
    <t>-9.100   /   -8.940</t>
  </si>
  <si>
    <t>-9.180   /   -9.021</t>
  </si>
  <si>
    <t>363.601   /   395.470</t>
  </si>
  <si>
    <t>-6.487   /   -6.328</t>
  </si>
  <si>
    <t>24.836   /   24.995</t>
  </si>
  <si>
    <t>13.812   /   13.971</t>
  </si>
  <si>
    <t>353.842   /   385.711</t>
  </si>
  <si>
    <t>6.787   /   6.946</t>
  </si>
  <si>
    <t>-4.955   /   -4.795</t>
  </si>
  <si>
    <t>-19.120   /   -18.961</t>
  </si>
  <si>
    <t>65.660   /   97.529</t>
  </si>
  <si>
    <t>8.315   /   8.475</t>
  </si>
  <si>
    <t>15.764   /   15.923</t>
  </si>
  <si>
    <t>14.969   /   15.128</t>
  </si>
  <si>
    <t>42.650   /   42.810</t>
  </si>
  <si>
    <t>-0.105   /   0.054</t>
  </si>
  <si>
    <t>3.767   /   3.926</t>
  </si>
  <si>
    <t>28.617   /   28.776</t>
  </si>
  <si>
    <t>-175.496   /   -175.336</t>
  </si>
  <si>
    <t>25.836   /   25.995</t>
  </si>
  <si>
    <t>3.476   /   3.635</t>
  </si>
  <si>
    <t>7.099   /   7.259</t>
  </si>
  <si>
    <t>3.033   /   3.192</t>
  </si>
  <si>
    <t>8.792   /   8.952</t>
  </si>
  <si>
    <t>2.998   /   3.158</t>
  </si>
  <si>
    <t>0.920   /   1.080</t>
  </si>
  <si>
    <t>321.376   /   353.246</t>
  </si>
  <si>
    <t>56.991   /   57.150</t>
  </si>
  <si>
    <t>0.903   /   1.062</t>
  </si>
  <si>
    <t>432.183   /   464.052</t>
  </si>
  <si>
    <t>65.527   /   97.396</t>
  </si>
  <si>
    <t>4.955   /   5.115</t>
  </si>
  <si>
    <t>-13.859   /   -13.699</t>
  </si>
  <si>
    <t>66.166   /   98.035</t>
  </si>
  <si>
    <t>2.629   /   2.788</t>
  </si>
  <si>
    <t>47.300   /   79.169</t>
  </si>
  <si>
    <t>50.501   /   82.370</t>
  </si>
  <si>
    <t>54.137   /   86.006</t>
  </si>
  <si>
    <t>618.213   /   650.082</t>
  </si>
  <si>
    <t>631.475   /   663.344</t>
  </si>
  <si>
    <t>25.645   /   25.805</t>
  </si>
  <si>
    <t>-1.719   /   -1.559</t>
  </si>
  <si>
    <t>13.824   /   13.983</t>
  </si>
  <si>
    <t>62.620   /   62.779</t>
  </si>
  <si>
    <t>31.401   /   31.560</t>
  </si>
  <si>
    <t>-0.191   /   -0.032</t>
  </si>
  <si>
    <t>1.939   /   2.098</t>
  </si>
  <si>
    <t>31.057   /   31.216</t>
  </si>
  <si>
    <t>1.948   /   2.107</t>
  </si>
  <si>
    <t>1.793   /   1.953</t>
  </si>
  <si>
    <t>70.815   /   70.974</t>
  </si>
  <si>
    <t>57.938   /   58.097</t>
  </si>
  <si>
    <t>-0.704   /   -0.544</t>
  </si>
  <si>
    <t>8.925   /   9.084</t>
  </si>
  <si>
    <t>21.249   /   21.409</t>
  </si>
  <si>
    <t>26.292   /   26.452</t>
  </si>
  <si>
    <t>29.650   /   29.810</t>
  </si>
  <si>
    <t>28.903   /   29.063</t>
  </si>
  <si>
    <t>14.276   /   14.436</t>
  </si>
  <si>
    <t>34.642   /   34.802</t>
  </si>
  <si>
    <t>128.489   /   160.500</t>
  </si>
  <si>
    <t>118.288   /   150.299</t>
  </si>
  <si>
    <t>23.544   /   23.704</t>
  </si>
  <si>
    <t>35.250   /   35.410</t>
  </si>
  <si>
    <t>23.358   /   23.518</t>
  </si>
  <si>
    <t>23.647   /   23.807</t>
  </si>
  <si>
    <t>-10.219   /   -10.059</t>
  </si>
  <si>
    <t>-6.899   /   -6.739</t>
  </si>
  <si>
    <t>-0.028   /   0.132</t>
  </si>
  <si>
    <t>1166.179   /   1198.190</t>
  </si>
  <si>
    <t>1.835   /   1.995</t>
  </si>
  <si>
    <t>1.825   /   1.985</t>
  </si>
  <si>
    <t>1.152   /   1.312</t>
  </si>
  <si>
    <t>22.892   /   23.052</t>
  </si>
  <si>
    <t>26.892   /   27.052</t>
  </si>
  <si>
    <t>0.081   /   0.241</t>
  </si>
  <si>
    <t>-68.200   /   -68.040</t>
  </si>
  <si>
    <t>3.560   /   3.720</t>
  </si>
  <si>
    <t>3.115   /   3.275</t>
  </si>
  <si>
    <t>56.495   /   56.655</t>
  </si>
  <si>
    <t>1.845   /   2.005</t>
  </si>
  <si>
    <t>-0.302   /   -0.142</t>
  </si>
  <si>
    <t>-0.333   /   -0.173</t>
  </si>
  <si>
    <t>-0.318   /   -0.158</t>
  </si>
  <si>
    <t>10.612   /   10.772</t>
  </si>
  <si>
    <t>-0.223   /   -0.063</t>
  </si>
  <si>
    <t>26.325   /   26.485</t>
  </si>
  <si>
    <t>0.013   /   0.173</t>
  </si>
  <si>
    <t>-0.143   /   0.017</t>
  </si>
  <si>
    <t>-0.253   /   -0.093</t>
  </si>
  <si>
    <t>1.795   /   1.955</t>
  </si>
  <si>
    <t>-11.362   /   -11.202</t>
  </si>
  <si>
    <t>1.859   /   2.019</t>
  </si>
  <si>
    <t>-0.136   /   0.024</t>
  </si>
  <si>
    <t>7.023   /   7.183</t>
  </si>
  <si>
    <t>68.605   /   68.765</t>
  </si>
  <si>
    <t>420.148   /   452.158</t>
  </si>
  <si>
    <t>1.881   /   2.041</t>
  </si>
  <si>
    <t>2.346   /   2.506</t>
  </si>
  <si>
    <t>11.976   /   12.136</t>
  </si>
  <si>
    <t>15.333   /   15.493</t>
  </si>
  <si>
    <t>192.636   /   224.647</t>
  </si>
  <si>
    <t>-0.166   /   -0.006</t>
  </si>
  <si>
    <t>53.233   /   53.393</t>
  </si>
  <si>
    <t>1.852   /   2.012</t>
  </si>
  <si>
    <t>-0.088   /   0.072</t>
  </si>
  <si>
    <t>-0.307   /   -0.147</t>
  </si>
  <si>
    <t>61.346   /   93.357</t>
  </si>
  <si>
    <t>1.713   /   1.874</t>
  </si>
  <si>
    <t>-0.281   /   -0.121</t>
  </si>
  <si>
    <t>-81.367   /   -81.207</t>
  </si>
  <si>
    <t>-6.848   /   -6.688</t>
  </si>
  <si>
    <t>419.798   /   451.808</t>
  </si>
  <si>
    <t>70.250   /   70.410</t>
  </si>
  <si>
    <t>8.992   /   9.152</t>
  </si>
  <si>
    <t>521.835   /   553.846</t>
  </si>
  <si>
    <t>16.006   /   16.166</t>
  </si>
  <si>
    <t>344.772   /   376.783</t>
  </si>
  <si>
    <t>-7.841   /   -7.681</t>
  </si>
  <si>
    <t>-10.094   /   -9.934</t>
  </si>
  <si>
    <t>60.671   /   92.682</t>
  </si>
  <si>
    <t>63.391   /   95.402</t>
  </si>
  <si>
    <t>275.908   /   307.919</t>
  </si>
  <si>
    <t>64.137   /   64.297</t>
  </si>
  <si>
    <t>494.349   /   526.360</t>
  </si>
  <si>
    <t>449.349   /   481.360</t>
  </si>
  <si>
    <t>-9.038   /   -8.878</t>
  </si>
  <si>
    <t>359.906   /   391.917</t>
  </si>
  <si>
    <t>9.544   /   9.704</t>
  </si>
  <si>
    <t>374.316   /   406.327</t>
  </si>
  <si>
    <t>6.798   /   6.958</t>
  </si>
  <si>
    <t>8.155   /   8.315</t>
  </si>
  <si>
    <t>613.679   /   645.690</t>
  </si>
  <si>
    <t>18.636   /   18.796</t>
  </si>
  <si>
    <t>592.021   /   624.032</t>
  </si>
  <si>
    <t>1.547   /   1.707</t>
  </si>
  <si>
    <t>-0.078   /   0.083</t>
  </si>
  <si>
    <t>1.735   /   1.895</t>
  </si>
  <si>
    <t>2.045   /   2.205</t>
  </si>
  <si>
    <t>1.752   /   1.912</t>
  </si>
  <si>
    <t>-0.078   /   0.082</t>
  </si>
  <si>
    <t>36.460   /   36.620</t>
  </si>
  <si>
    <t>35.096   /   35.256</t>
  </si>
  <si>
    <t>335.756   /   367.767</t>
  </si>
  <si>
    <t>190.202   /   222.213</t>
  </si>
  <si>
    <t>36.617   /   36.777</t>
  </si>
  <si>
    <t>617.171   /   649.182</t>
  </si>
  <si>
    <t>351.021   /   383.032</t>
  </si>
  <si>
    <t>339.860   /   371.871</t>
  </si>
  <si>
    <t>517.395   /   549.405</t>
  </si>
  <si>
    <t>621.085   /   653.096</t>
  </si>
  <si>
    <t>614.861   /   646.872</t>
  </si>
  <si>
    <t>606.216   /   638.227</t>
  </si>
  <si>
    <t>653.437   /   685.448</t>
  </si>
  <si>
    <t>8.122   /   8.282</t>
  </si>
  <si>
    <t>7.147   /   7.307</t>
  </si>
  <si>
    <t>17.593   /   17.753</t>
  </si>
  <si>
    <t>669.437   /   701.448</t>
  </si>
  <si>
    <t>23.325   /   23.485</t>
  </si>
  <si>
    <t>19.451   /   19.611</t>
  </si>
  <si>
    <t>8.276   /   8.436</t>
  </si>
  <si>
    <t>-64.495   /   -64.335</t>
  </si>
  <si>
    <t>-4.619   /   -4.459</t>
  </si>
  <si>
    <t>11.959   /   12.119</t>
  </si>
  <si>
    <t>9.482   /   9.642</t>
  </si>
  <si>
    <t>9.591   /   9.751</t>
  </si>
  <si>
    <t>-128.909   /   -128.749</t>
  </si>
  <si>
    <t>18.464   /   18.624</t>
  </si>
  <si>
    <t>23.712   /   23.873</t>
  </si>
  <si>
    <t>-8.045   /   -7.885</t>
  </si>
  <si>
    <t>373.733   /   405.744</t>
  </si>
  <si>
    <t>612.589   /   644.600</t>
  </si>
  <si>
    <t>651.920   /   683.931</t>
  </si>
  <si>
    <t>607.309   /   639.320</t>
  </si>
  <si>
    <t>19.784   /   19.944</t>
  </si>
  <si>
    <t>615.168   /   647.179</t>
  </si>
  <si>
    <t>8.124   /   8.284</t>
  </si>
  <si>
    <t>-8.415   /   -8.255</t>
  </si>
  <si>
    <t>509.574   /   541.585</t>
  </si>
  <si>
    <t>-8.472   /   -8.312</t>
  </si>
  <si>
    <t>469.601   /   501.612</t>
  </si>
  <si>
    <t>579.782   /   611.793</t>
  </si>
  <si>
    <t>-16.143   /   -15.983</t>
  </si>
  <si>
    <t>-136.909   /   -136.749</t>
  </si>
  <si>
    <t>10133.616   /   10165.627</t>
  </si>
  <si>
    <t>88.731   /   120.742</t>
  </si>
  <si>
    <t>690.066   /   722.077</t>
  </si>
  <si>
    <t>12.824   /   12.984</t>
  </si>
  <si>
    <t>14.776   /   14.936</t>
  </si>
  <si>
    <t>-6.735   /   -6.575</t>
  </si>
  <si>
    <t>60.600   /   60.760</t>
  </si>
  <si>
    <t>4.147   /   4.307</t>
  </si>
  <si>
    <t>57.528   /   57.688</t>
  </si>
  <si>
    <t>4.474   /   4.635</t>
  </si>
  <si>
    <t>-0.070   /   0.091</t>
  </si>
  <si>
    <t>-0.211   /   -0.051</t>
  </si>
  <si>
    <t>1.935   /   2.095</t>
  </si>
  <si>
    <t>1.215   /   1.376</t>
  </si>
  <si>
    <t>1.985   /   2.145</t>
  </si>
  <si>
    <t>-0.250   /   -0.090</t>
  </si>
  <si>
    <t>2.089   /   2.249</t>
  </si>
  <si>
    <t>-3.174   /   -3.014</t>
  </si>
  <si>
    <t>23.874   /   24.034</t>
  </si>
  <si>
    <t>53.515   /   53.675</t>
  </si>
  <si>
    <t>0.077   /   0.237</t>
  </si>
  <si>
    <t>425.953   /   457.964</t>
  </si>
  <si>
    <t>57.280   /   57.440</t>
  </si>
  <si>
    <t>425.553   /   457.564</t>
  </si>
  <si>
    <t>2.730   /   2.890</t>
  </si>
  <si>
    <t>5.052   /   5.213</t>
  </si>
  <si>
    <t>-0.089   /   0.071</t>
  </si>
  <si>
    <t>1.596   /   1.756</t>
  </si>
  <si>
    <t>216.155   /   248.166</t>
  </si>
  <si>
    <t>0.156   /   0.316</t>
  </si>
  <si>
    <t>615.286   /   647.297</t>
  </si>
  <si>
    <t>28.173   /   28.333</t>
  </si>
  <si>
    <t>-0.072   /   0.088</t>
  </si>
  <si>
    <t>0.074   /   0.234</t>
  </si>
  <si>
    <t>0.239   /   0.399</t>
  </si>
  <si>
    <t>18.113   /   18.273</t>
  </si>
  <si>
    <t>27.409   /   27.569</t>
  </si>
  <si>
    <t>0.023   /   0.184</t>
  </si>
  <si>
    <t>0.113   /   0.274</t>
  </si>
  <si>
    <t>22.130   /   22.290</t>
  </si>
  <si>
    <t>0.090   /   0.250</t>
  </si>
  <si>
    <t>2.095   /   2.255</t>
  </si>
  <si>
    <t>-0.058   /   0.102</t>
  </si>
  <si>
    <t>-0.189   /   -0.029</t>
  </si>
  <si>
    <t>-0.179   /   -0.019</t>
  </si>
  <si>
    <t>1.930   /   2.090</t>
  </si>
  <si>
    <t>-0.027   /   0.134</t>
  </si>
  <si>
    <t>0.094   /   0.254</t>
  </si>
  <si>
    <t>29.481   /   29.641</t>
  </si>
  <si>
    <t>29.397   /   29.557</t>
  </si>
  <si>
    <t>615.876   /   647.887</t>
  </si>
  <si>
    <t>1248.345   /   1280.356</t>
  </si>
  <si>
    <t>1294.397   /   1326.408</t>
  </si>
  <si>
    <t>582.509   /   614.520</t>
  </si>
  <si>
    <t>584.509   /   616.520</t>
  </si>
  <si>
    <t>641.656   /   673.667</t>
  </si>
  <si>
    <t>648.815   /   680.826</t>
  </si>
  <si>
    <t>609.437   /   641.448</t>
  </si>
  <si>
    <t>-3.301   /   -3.141</t>
  </si>
  <si>
    <t>-72.200   /   -72.040</t>
  </si>
  <si>
    <t>601.048   /   633.059</t>
  </si>
  <si>
    <t>577.387   /   609.398</t>
  </si>
  <si>
    <t>9.155   /   9.315</t>
  </si>
  <si>
    <t>9.381   /   9.541</t>
  </si>
  <si>
    <t>87.136   /   119.147</t>
  </si>
  <si>
    <t>84.280   /   116.291</t>
  </si>
  <si>
    <t>402.356   /   434.367</t>
  </si>
  <si>
    <t>-23.509   /   -23.349</t>
  </si>
  <si>
    <t>374.913   /   406.924</t>
  </si>
  <si>
    <t>-36.140   /   -35.980</t>
  </si>
  <si>
    <t>-34.140   /   -33.980</t>
  </si>
  <si>
    <t>361.472   /   393.483</t>
  </si>
  <si>
    <t>397.162   /   429.173</t>
  </si>
  <si>
    <t>16.226   /   16.386</t>
  </si>
  <si>
    <t>-10.068   /   -9.908</t>
  </si>
  <si>
    <t>-9.616   /   -9.456</t>
  </si>
  <si>
    <t>348.440   /   380.451</t>
  </si>
  <si>
    <t>-0.674   /   -0.514</t>
  </si>
  <si>
    <t>-31.021   /   -30.860</t>
  </si>
  <si>
    <t>1.520   /   1.680</t>
  </si>
  <si>
    <t>16.325   /   16.485</t>
  </si>
  <si>
    <t>15.918   /   16.079</t>
  </si>
  <si>
    <t>-5.338   /   -5.177</t>
  </si>
  <si>
    <t>202.463   /   234.474</t>
  </si>
  <si>
    <t>606.909   /   638.920</t>
  </si>
  <si>
    <t>608.075   /   640.086</t>
  </si>
  <si>
    <t>599.593   /   631.604</t>
  </si>
  <si>
    <t>538.076   /   570.087</t>
  </si>
  <si>
    <t>609.920   /   641.931</t>
  </si>
  <si>
    <t>549.760   /   581.771</t>
  </si>
  <si>
    <t>3.112   /   3.273</t>
  </si>
  <si>
    <t>17.451   /   17.611</t>
  </si>
  <si>
    <t>610.090   /   642.101</t>
  </si>
  <si>
    <t>17.892   /   18.052</t>
  </si>
  <si>
    <t>614.950   /   646.961</t>
  </si>
  <si>
    <t>2072.876   /   2104.887</t>
  </si>
  <si>
    <t>1430.910   /   1462.921</t>
  </si>
  <si>
    <t>656.735   /   688.746</t>
  </si>
  <si>
    <t>661.936   /   693.946</t>
  </si>
  <si>
    <t>27.006   /   27.166</t>
  </si>
  <si>
    <t>52.170   /   52.330</t>
  </si>
  <si>
    <t>22.006   /   22.166</t>
  </si>
  <si>
    <t>53.475   /   53.635</t>
  </si>
  <si>
    <t>-42.286   /   -42.126</t>
  </si>
  <si>
    <t>17.967   /   18.127</t>
  </si>
  <si>
    <t>155.520   /   187.531</t>
  </si>
  <si>
    <t>-220.494   /   -220.334</t>
  </si>
  <si>
    <t>67.565   /   67.725</t>
  </si>
  <si>
    <t>42.464   /   42.624</t>
  </si>
  <si>
    <t>-0.745   /   -0.585</t>
  </si>
  <si>
    <t>-1.328   /   -1.168</t>
  </si>
  <si>
    <t>216.255   /   248.266</t>
  </si>
  <si>
    <t>265.788   /   297.799</t>
  </si>
  <si>
    <t>302.313   /   334.324</t>
  </si>
  <si>
    <t>507.815   /   539.826</t>
  </si>
  <si>
    <t>764.891   /   796.902</t>
  </si>
  <si>
    <t>1418.815   /   1450.826</t>
  </si>
  <si>
    <t>33.919   /   65.930</t>
  </si>
  <si>
    <t>35.541   /   67.552</t>
  </si>
  <si>
    <t>-7.292   /   -7.132</t>
  </si>
  <si>
    <t>-9.023   /   -8.863</t>
  </si>
  <si>
    <t>-9.099   /   -8.939</t>
  </si>
  <si>
    <t>364.029   /   396.040</t>
  </si>
  <si>
    <t>-6.330   /   -6.170</t>
  </si>
  <si>
    <t>24.836   /   24.996</t>
  </si>
  <si>
    <t>13.812   /   13.972</t>
  </si>
  <si>
    <t>354.262   /   386.273</t>
  </si>
  <si>
    <t>6.806   /   6.966</t>
  </si>
  <si>
    <t>-5.256   /   -5.096</t>
  </si>
  <si>
    <t>-20.360   /   -20.200</t>
  </si>
  <si>
    <t>65.322   /   97.333</t>
  </si>
  <si>
    <t>15.825   /   15.985</t>
  </si>
  <si>
    <t>14.731   /   14.891</t>
  </si>
  <si>
    <t>-0.106   /   0.054</t>
  </si>
  <si>
    <t>3.759   /   3.919</t>
  </si>
  <si>
    <t>28.621   /   28.781</t>
  </si>
  <si>
    <t>-176.603   /   -176.443</t>
  </si>
  <si>
    <t>25.836   /   25.996</t>
  </si>
  <si>
    <t>3.358   /   3.518</t>
  </si>
  <si>
    <t>6.957   /   7.117</t>
  </si>
  <si>
    <t>3.032   /   3.193</t>
  </si>
  <si>
    <t>8.658   /   8.818</t>
  </si>
  <si>
    <t>319.908   /   351.919</t>
  </si>
  <si>
    <t>56.698   /   56.858</t>
  </si>
  <si>
    <t>0.902   /   1.063</t>
  </si>
  <si>
    <t>432.115   /   464.126</t>
  </si>
  <si>
    <t>65.168   /   97.179</t>
  </si>
  <si>
    <t>-13.291   /   -13.131</t>
  </si>
  <si>
    <t>65.822   /   97.833</t>
  </si>
  <si>
    <t>2.171   /   2.331</t>
  </si>
  <si>
    <t>47.096   /   79.107</t>
  </si>
  <si>
    <t>50.303   /   82.314</t>
  </si>
  <si>
    <t>53.890   /   85.901</t>
  </si>
  <si>
    <t>619.920   /   651.931</t>
  </si>
  <si>
    <t>630.388   /   662.399</t>
  </si>
  <si>
    <t>13.955   /   14.115</t>
  </si>
  <si>
    <t>62.860   /   63.020</t>
  </si>
  <si>
    <t>31.564   /   31.724</t>
  </si>
  <si>
    <t>-0.192   /   -0.031</t>
  </si>
  <si>
    <t>1.955   /   2.115</t>
  </si>
  <si>
    <t>30.860   /   31.021</t>
  </si>
  <si>
    <t>1.922   /   2.082</t>
  </si>
  <si>
    <t>0.005   /   0.165</t>
  </si>
  <si>
    <t>1.779   /   1.939</t>
  </si>
  <si>
    <t>-0.066   /   0.094</t>
  </si>
  <si>
    <t>71.051   /   71.211</t>
  </si>
  <si>
    <t>58.108   /   58.268</t>
  </si>
  <si>
    <t>8.620   /   8.780</t>
  </si>
  <si>
    <t>21.241   /   21.402</t>
  </si>
  <si>
    <t>26.265   /   26.425</t>
  </si>
  <si>
    <t>29.649   /   29.810</t>
  </si>
  <si>
    <t>28.868   /   29.029</t>
  </si>
  <si>
    <t>14.021   /   14.182</t>
  </si>
  <si>
    <t>34.241   /   34.402</t>
  </si>
  <si>
    <t>128.794   /   160.944</t>
  </si>
  <si>
    <t>117.227   /   149.377</t>
  </si>
  <si>
    <t>23.513   /   23.674</t>
  </si>
  <si>
    <t>35.244   /   35.404</t>
  </si>
  <si>
    <t>23.314   /   23.474</t>
  </si>
  <si>
    <t>23.718   /   23.879</t>
  </si>
  <si>
    <t>-10.415   /   -10.254</t>
  </si>
  <si>
    <t>-7.088   /   -6.927</t>
  </si>
  <si>
    <t>-0.028   /   0.133</t>
  </si>
  <si>
    <t>1166.110   /   1198.260</t>
  </si>
  <si>
    <t>1.819   /   1.979</t>
  </si>
  <si>
    <t>1.821   /   1.982</t>
  </si>
  <si>
    <t>1.151   /   1.312</t>
  </si>
  <si>
    <t>22.937   /   23.098</t>
  </si>
  <si>
    <t>26.937   /   27.098</t>
  </si>
  <si>
    <t>0.081   /   0.242</t>
  </si>
  <si>
    <t>-67.515   /   -67.354</t>
  </si>
  <si>
    <t>3.563   /   3.723</t>
  </si>
  <si>
    <t>3.111   /   3.272</t>
  </si>
  <si>
    <t>56.505   /   56.666</t>
  </si>
  <si>
    <t>1.841   /   2.002</t>
  </si>
  <si>
    <t>-0.311   /   -0.150</t>
  </si>
  <si>
    <t>-0.323   /   -0.163</t>
  </si>
  <si>
    <t>-0.309   /   -0.148</t>
  </si>
  <si>
    <t>-0.896   /   -0.735</t>
  </si>
  <si>
    <t>10.729   /   10.889</t>
  </si>
  <si>
    <t>-0.220   /   -0.059</t>
  </si>
  <si>
    <t>26.356   /   26.516</t>
  </si>
  <si>
    <t>0.004   /   0.165</t>
  </si>
  <si>
    <t>-0.150   /   0.011</t>
  </si>
  <si>
    <t>-0.241   /   -0.080</t>
  </si>
  <si>
    <t>-0.099   /   0.061</t>
  </si>
  <si>
    <t>1.799   /   1.959</t>
  </si>
  <si>
    <t>-11.682   /   -11.521</t>
  </si>
  <si>
    <t>1.862   /   2.023</t>
  </si>
  <si>
    <t>-0.133   /   0.027</t>
  </si>
  <si>
    <t>6.799   /   6.960</t>
  </si>
  <si>
    <t>68.592   /   68.753</t>
  </si>
  <si>
    <t>419.994   /   452.144</t>
  </si>
  <si>
    <t>1.863   /   2.024</t>
  </si>
  <si>
    <t>2.361   /   2.521</t>
  </si>
  <si>
    <t>11.878   /   12.039</t>
  </si>
  <si>
    <t>15.428   /   15.589</t>
  </si>
  <si>
    <t>192.342   /   224.492</t>
  </si>
  <si>
    <t>-0.163   /   -0.003</t>
  </si>
  <si>
    <t>53.143   /   53.303</t>
  </si>
  <si>
    <t>1.843   /   2.004</t>
  </si>
  <si>
    <t>-0.089   /   0.072</t>
  </si>
  <si>
    <t>-0.316   /   -0.155</t>
  </si>
  <si>
    <t>60.786   /   92.936</t>
  </si>
  <si>
    <t>1.716   /   1.877</t>
  </si>
  <si>
    <t>-0.270   /   -0.110</t>
  </si>
  <si>
    <t>-84.385   /   -84.224</t>
  </si>
  <si>
    <t>-6.956   /   -6.795</t>
  </si>
  <si>
    <t>419.644   /   451.794</t>
  </si>
  <si>
    <t>70.280   /   70.440</t>
  </si>
  <si>
    <t>8.766   /   8.926</t>
  </si>
  <si>
    <t>522.101   /   554.251</t>
  </si>
  <si>
    <t>15.742   /   15.903</t>
  </si>
  <si>
    <t>342.365   /   374.515</t>
  </si>
  <si>
    <t>-8.317   /   -8.156</t>
  </si>
  <si>
    <t>-10.555   /   -10.394</t>
  </si>
  <si>
    <t>60.532   /   92.682</t>
  </si>
  <si>
    <t>63.356   /   95.506</t>
  </si>
  <si>
    <t>273.838   /   305.988</t>
  </si>
  <si>
    <t>63.862   /   64.022</t>
  </si>
  <si>
    <t>493.208   /   525.358</t>
  </si>
  <si>
    <t>448.208   /   480.358</t>
  </si>
  <si>
    <t>-9.580   /   -9.419</t>
  </si>
  <si>
    <t>360.395   /   392.545</t>
  </si>
  <si>
    <t>9.541   /   9.702</t>
  </si>
  <si>
    <t>372.354   /   404.504</t>
  </si>
  <si>
    <t>6.796   /   6.957</t>
  </si>
  <si>
    <t>7.916   /   8.077</t>
  </si>
  <si>
    <t>614.076   /   646.226</t>
  </si>
  <si>
    <t>18.566   /   18.727</t>
  </si>
  <si>
    <t>592.402   /   624.551</t>
  </si>
  <si>
    <t>1.536   /   1.697</t>
  </si>
  <si>
    <t>1.731   /   1.892</t>
  </si>
  <si>
    <t>2.048   /   2.209</t>
  </si>
  <si>
    <t>1.743   /   1.904</t>
  </si>
  <si>
    <t>36.394   /   36.555</t>
  </si>
  <si>
    <t>35.057   /   35.218</t>
  </si>
  <si>
    <t>335.301   /   367.451</t>
  </si>
  <si>
    <t>190.009   /   222.159</t>
  </si>
  <si>
    <t>36.566   /   36.727</t>
  </si>
  <si>
    <t>616.384   /   648.534</t>
  </si>
  <si>
    <t>350.623   /   382.773</t>
  </si>
  <si>
    <t>340.355   /   372.505</t>
  </si>
  <si>
    <t>517.325   /   549.475</t>
  </si>
  <si>
    <t>621.423   /   653.573</t>
  </si>
  <si>
    <t>615.259   /   647.409</t>
  </si>
  <si>
    <t>605.001   /   637.151</t>
  </si>
  <si>
    <t>653.768   /   685.918</t>
  </si>
  <si>
    <t>8.138   /   8.298</t>
  </si>
  <si>
    <t>6.928   /   7.089</t>
  </si>
  <si>
    <t>17.563   /   17.724</t>
  </si>
  <si>
    <t>669.768   /   701.918</t>
  </si>
  <si>
    <t>23.356   /   23.516</t>
  </si>
  <si>
    <t>19.417   /   19.578</t>
  </si>
  <si>
    <t>8.021   /   8.182</t>
  </si>
  <si>
    <t>-65.649   /   -65.489</t>
  </si>
  <si>
    <t>-4.619   /   -4.458</t>
  </si>
  <si>
    <t>11.831   /   11.992</t>
  </si>
  <si>
    <t>9.390   /   9.551</t>
  </si>
  <si>
    <t>9.542   /   9.703</t>
  </si>
  <si>
    <t>-131.218   /   -131.058</t>
  </si>
  <si>
    <t>18.463   /   18.624</t>
  </si>
  <si>
    <t>22.414   /   22.574</t>
  </si>
  <si>
    <t>-8.107   /   -7.946</t>
  </si>
  <si>
    <t>373.503   /   405.653</t>
  </si>
  <si>
    <t>610.840   /   642.990</t>
  </si>
  <si>
    <t>651.175   /   683.325</t>
  </si>
  <si>
    <t>617.301   /   649.451</t>
  </si>
  <si>
    <t>19.752   /   19.913</t>
  </si>
  <si>
    <t>615.739   /   647.889</t>
  </si>
  <si>
    <t>7.885   /   8.046</t>
  </si>
  <si>
    <t>-8.405   /   -8.245</t>
  </si>
  <si>
    <t>509.712   /   541.862</t>
  </si>
  <si>
    <t>-8.462   /   -8.301</t>
  </si>
  <si>
    <t>467.548   /   499.697</t>
  </si>
  <si>
    <t>577.787   /   609.937</t>
  </si>
  <si>
    <t>-16.150   /   -15.989</t>
  </si>
  <si>
    <t>-139.218   /   -139.058</t>
  </si>
  <si>
    <t>10148.627   /   10180.777</t>
  </si>
  <si>
    <t>87.553   /   119.703</t>
  </si>
  <si>
    <t>689.503   /   721.653</t>
  </si>
  <si>
    <t>12.791   /   12.952</t>
  </si>
  <si>
    <t>14.521   /   14.682</t>
  </si>
  <si>
    <t>-6.676   /   -6.515</t>
  </si>
  <si>
    <t>60.636   /   60.797</t>
  </si>
  <si>
    <t>4.028   /   4.189</t>
  </si>
  <si>
    <t>57.447   /   57.607</t>
  </si>
  <si>
    <t>4.462   /   4.623</t>
  </si>
  <si>
    <t>-0.212   /   -0.051</t>
  </si>
  <si>
    <t>1.931   /   2.092</t>
  </si>
  <si>
    <t>1.981   /   2.142</t>
  </si>
  <si>
    <t>-0.257   /   -0.096</t>
  </si>
  <si>
    <t>2.091   /   2.252</t>
  </si>
  <si>
    <t>-3.155   /   -2.994</t>
  </si>
  <si>
    <t>24.038   /   24.199</t>
  </si>
  <si>
    <t>53.514   /   53.675</t>
  </si>
  <si>
    <t>0.079   /   0.240</t>
  </si>
  <si>
    <t>425.488   /   457.638</t>
  </si>
  <si>
    <t>57.074   /   57.235</t>
  </si>
  <si>
    <t>425.088   /   457.238</t>
  </si>
  <si>
    <t>2.838   /   2.999</t>
  </si>
  <si>
    <t>1.595   /   1.756</t>
  </si>
  <si>
    <t>215.830   /   247.980</t>
  </si>
  <si>
    <t>0.156   /   0.317</t>
  </si>
  <si>
    <t>615.941   /   648.090</t>
  </si>
  <si>
    <t>28.367   /   28.528</t>
  </si>
  <si>
    <t>-0.072   /   0.089</t>
  </si>
  <si>
    <t>0.078   /   0.239</t>
  </si>
  <si>
    <t>0.222   /   0.383</t>
  </si>
  <si>
    <t>17.757   /   17.918</t>
  </si>
  <si>
    <t>25.956   /   26.116</t>
  </si>
  <si>
    <t>0.030   /   0.191</t>
  </si>
  <si>
    <t>0.120   /   0.281</t>
  </si>
  <si>
    <t>21.786   /   21.947</t>
  </si>
  <si>
    <t>0.089   /   0.250</t>
  </si>
  <si>
    <t>2.099   /   2.259</t>
  </si>
  <si>
    <t>-0.059   /   0.102</t>
  </si>
  <si>
    <t>0.093   /   0.254</t>
  </si>
  <si>
    <t>29.466   /   29.627</t>
  </si>
  <si>
    <t>29.394   /   29.555</t>
  </si>
  <si>
    <t>616.531   /   648.680</t>
  </si>
  <si>
    <t>1248.655   /   1280.805</t>
  </si>
  <si>
    <t>1294.842   /   1326.992</t>
  </si>
  <si>
    <t>582.391   /   614.540</t>
  </si>
  <si>
    <t>584.391   /   616.540</t>
  </si>
  <si>
    <t>641.640   /   673.789</t>
  </si>
  <si>
    <t>648.800   /   680.950</t>
  </si>
  <si>
    <t>609.768   /   641.918</t>
  </si>
  <si>
    <t>-4.847   /   -4.687</t>
  </si>
  <si>
    <t>-71.515   /   -71.354</t>
  </si>
  <si>
    <t>599.154   /   631.304</t>
  </si>
  <si>
    <t>577.339   /   609.489</t>
  </si>
  <si>
    <t>9.064   /   9.225</t>
  </si>
  <si>
    <t>9.220   /   9.381</t>
  </si>
  <si>
    <t>87.076   /   119.226</t>
  </si>
  <si>
    <t>84.220   /   116.370</t>
  </si>
  <si>
    <t>0.169   /   0.330</t>
  </si>
  <si>
    <t>402.206   /   434.356</t>
  </si>
  <si>
    <t>-23.380   /   -23.219</t>
  </si>
  <si>
    <t>374.574   /   406.724</t>
  </si>
  <si>
    <t>-35.798   /   -35.637</t>
  </si>
  <si>
    <t>-33.798   /   -33.637</t>
  </si>
  <si>
    <t>361.473   /   393.623</t>
  </si>
  <si>
    <t>396.802   /   428.952</t>
  </si>
  <si>
    <t>15.462   /   15.623</t>
  </si>
  <si>
    <t>-10.079   /   -9.918</t>
  </si>
  <si>
    <t>-9.638   /   -9.478</t>
  </si>
  <si>
    <t>348.439   /   380.589</t>
  </si>
  <si>
    <t>-0.674   /   -0.513</t>
  </si>
  <si>
    <t>-30.825   /   -30.664</t>
  </si>
  <si>
    <t>1.519   /   1.680</t>
  </si>
  <si>
    <t>16.356   /   16.516</t>
  </si>
  <si>
    <t>15.851   /   16.012</t>
  </si>
  <si>
    <t>203.821   /   235.971</t>
  </si>
  <si>
    <t>606.777   /   638.927</t>
  </si>
  <si>
    <t>607.967   /   640.117</t>
  </si>
  <si>
    <t>599.867   /   632.017</t>
  </si>
  <si>
    <t>537.283   /   569.433</t>
  </si>
  <si>
    <t>609.175   /   641.325</t>
  </si>
  <si>
    <t>548.875   /   581.025</t>
  </si>
  <si>
    <t>17.417   /   17.578</t>
  </si>
  <si>
    <t>610.308   /   642.458</t>
  </si>
  <si>
    <t>17.937   /   18.098</t>
  </si>
  <si>
    <t>614.166   /   646.316</t>
  </si>
  <si>
    <t>2073.208   /   2105.358</t>
  </si>
  <si>
    <t>1430.829   /   1462.979</t>
  </si>
  <si>
    <t>657.072   /   689.222</t>
  </si>
  <si>
    <t>662.207   /   694.357</t>
  </si>
  <si>
    <t>26.742   /   26.903</t>
  </si>
  <si>
    <t>21.742   /   21.903</t>
  </si>
  <si>
    <t>53.474   /   53.635</t>
  </si>
  <si>
    <t>-42.074   /   -41.913</t>
  </si>
  <si>
    <t>17.995   /   18.155</t>
  </si>
  <si>
    <t>156.517   /   188.667</t>
  </si>
  <si>
    <t>-221.865   /   -221.704</t>
  </si>
  <si>
    <t>66.689   /   66.850</t>
  </si>
  <si>
    <t>42.463   /   42.624</t>
  </si>
  <si>
    <t>-0.760   /   -0.599</t>
  </si>
  <si>
    <t>-1.355   /   -1.194</t>
  </si>
  <si>
    <t>215.930   /   248.080</t>
  </si>
  <si>
    <t>265.719   /   297.869</t>
  </si>
  <si>
    <t>302.248   /   334.398</t>
  </si>
  <si>
    <t>508.800   /   540.950</t>
  </si>
  <si>
    <t>764.852   /   797.002</t>
  </si>
  <si>
    <t>1419.309   /   1451.459</t>
  </si>
  <si>
    <t>33.849   /   65.999</t>
  </si>
  <si>
    <t>35.472   /   67.622</t>
  </si>
  <si>
    <t>-7.224   /   -7.063</t>
  </si>
  <si>
    <t>-8.963   /   -8.802</t>
  </si>
  <si>
    <t>-9.036   /   -8.875</t>
  </si>
  <si>
    <t>364.459   /   396.609</t>
  </si>
  <si>
    <t>-6.225   /   -6.064</t>
  </si>
  <si>
    <t>24.835   /   24.996</t>
  </si>
  <si>
    <t>13.811   /   13.972</t>
  </si>
  <si>
    <t>354.644   /   386.794</t>
  </si>
  <si>
    <t>6.825   /   6.986</t>
  </si>
  <si>
    <t>-5.709   /   -5.548</t>
  </si>
  <si>
    <t>-22.705   /   -22.544</t>
  </si>
  <si>
    <t>64.987   /   97.136</t>
  </si>
  <si>
    <t>15.856   /   16.016</t>
  </si>
  <si>
    <t>14.476   /   14.637</t>
  </si>
  <si>
    <t>-0.106   /   0.055</t>
  </si>
  <si>
    <t>3.734   /   3.895</t>
  </si>
  <si>
    <t>28.386   /   28.547</t>
  </si>
  <si>
    <t>-178.455   /   -178.294</t>
  </si>
  <si>
    <t>25.835   /   25.996</t>
  </si>
  <si>
    <t>3.203   /   3.364</t>
  </si>
  <si>
    <t>6.772   /   6.932</t>
  </si>
  <si>
    <t>8.424   /   8.584</t>
  </si>
  <si>
    <t>317.838   /   349.988</t>
  </si>
  <si>
    <t>56.462   /   56.623</t>
  </si>
  <si>
    <t>432.049   /   464.199</t>
  </si>
  <si>
    <t>64.809   /   96.959</t>
  </si>
  <si>
    <t>-13.406   /   -13.245</t>
  </si>
  <si>
    <t>65.479   /   97.629</t>
  </si>
  <si>
    <t>1.865   /   2.026</t>
  </si>
  <si>
    <t>46.856   /   79.006</t>
  </si>
  <si>
    <t>50.055   /   82.205</t>
  </si>
  <si>
    <t>53.548   /   85.698</t>
  </si>
  <si>
    <t>619.175   /   651.325</t>
  </si>
  <si>
    <t>630.279   /   662.429</t>
  </si>
  <si>
    <t>14.091   /   14.252</t>
  </si>
  <si>
    <t>63.107   /   63.268</t>
  </si>
  <si>
    <t>31.730   /   31.891</t>
  </si>
  <si>
    <t>1.951   /   2.112</t>
  </si>
  <si>
    <t>30.664   /   30.825</t>
  </si>
  <si>
    <t>1.913   /   2.074</t>
  </si>
  <si>
    <t>0.005   /   0.166</t>
  </si>
  <si>
    <t>1.782   /   1.943</t>
  </si>
  <si>
    <t>-0.067   /   0.094</t>
  </si>
  <si>
    <t>71.294   /   71.455</t>
  </si>
  <si>
    <t>58.285   /   58.446</t>
  </si>
  <si>
    <t>8.393   /   8.554</t>
  </si>
  <si>
    <t>21.242   /   21.404</t>
  </si>
  <si>
    <t>26.245   /   26.406</t>
  </si>
  <si>
    <t>28.816   /   28.977</t>
  </si>
  <si>
    <t>13.813   /   13.974</t>
  </si>
  <si>
    <t>33.919   /   34.081</t>
  </si>
  <si>
    <t>128.855   /   161.141</t>
  </si>
  <si>
    <t>116.180   /   148.466</t>
  </si>
  <si>
    <t>23.454   /   23.616</t>
  </si>
  <si>
    <t>35.241   /   35.402</t>
  </si>
  <si>
    <t>23.269   /   23.430</t>
  </si>
  <si>
    <t>23.787   /   23.948</t>
  </si>
  <si>
    <t>2.969   /   3.131</t>
  </si>
  <si>
    <t>3.079   /   3.241</t>
  </si>
  <si>
    <t>5.159   /   5.321</t>
  </si>
  <si>
    <t>5.119   /   5.281</t>
  </si>
  <si>
    <t>-10.418   /   -10.256</t>
  </si>
  <si>
    <t>-7.374   /   -7.213</t>
  </si>
  <si>
    <t>-0.021   /   0.141</t>
  </si>
  <si>
    <t>1151.950   /   1184.236</t>
  </si>
  <si>
    <t>1.796   /   1.957</t>
  </si>
  <si>
    <t>1.811   /   1.972</t>
  </si>
  <si>
    <t>1.259   /   1.421</t>
  </si>
  <si>
    <t>23.004   /   23.165</t>
  </si>
  <si>
    <t>27.004   /   27.165</t>
  </si>
  <si>
    <t>0.081   /   0.243</t>
  </si>
  <si>
    <t>-67.073   /   -66.912</t>
  </si>
  <si>
    <t>3.569   /   3.731</t>
  </si>
  <si>
    <t>3.101   /   3.262</t>
  </si>
  <si>
    <t>56.515   /   56.676</t>
  </si>
  <si>
    <t>1.831   /   1.992</t>
  </si>
  <si>
    <t>-0.285   /   -0.124</t>
  </si>
  <si>
    <t>-0.128   /   0.034</t>
  </si>
  <si>
    <t>-0.314   /   -0.152</t>
  </si>
  <si>
    <t>-0.454   /   -0.292</t>
  </si>
  <si>
    <t>-0.897   /   -0.735</t>
  </si>
  <si>
    <t>11.209   /   11.370</t>
  </si>
  <si>
    <t>-0.210   /   -0.048</t>
  </si>
  <si>
    <t>26.437   /   26.599</t>
  </si>
  <si>
    <t>-0.002   /   0.159</t>
  </si>
  <si>
    <t>-0.144   /   0.017</t>
  </si>
  <si>
    <t>-0.228   /   -0.067</t>
  </si>
  <si>
    <t>-0.108   /   0.053</t>
  </si>
  <si>
    <t>1.799   /   1.961</t>
  </si>
  <si>
    <t>-11.364   /   -11.203</t>
  </si>
  <si>
    <t>1.878   /   2.040</t>
  </si>
  <si>
    <t>-0.129   /   0.033</t>
  </si>
  <si>
    <t>6.975   /   7.137</t>
  </si>
  <si>
    <t>68.579   /   68.740</t>
  </si>
  <si>
    <t>419.844   /   452.130</t>
  </si>
  <si>
    <t>2.375   /   2.537</t>
  </si>
  <si>
    <t>15.523   /   15.685</t>
  </si>
  <si>
    <t>191.703   /   223.989</t>
  </si>
  <si>
    <t>-0.159   /   0.003</t>
  </si>
  <si>
    <t>52.899   /   53.060</t>
  </si>
  <si>
    <t>1.851   /   2.012</t>
  </si>
  <si>
    <t>-0.087   /   0.074</t>
  </si>
  <si>
    <t>-0.290   /   -0.129</t>
  </si>
  <si>
    <t>60.236   /   92.522</t>
  </si>
  <si>
    <t>1.695   /   1.857</t>
  </si>
  <si>
    <t>-0.278   /   -0.116</t>
  </si>
  <si>
    <t>-83.985   /   -83.823</t>
  </si>
  <si>
    <t>-7.023   /   -6.862</t>
  </si>
  <si>
    <t>419.494   /   451.780</t>
  </si>
  <si>
    <t>70.294   /   70.456</t>
  </si>
  <si>
    <t>8.831   /   8.993</t>
  </si>
  <si>
    <t>522.581   /   554.867</t>
  </si>
  <si>
    <t>15.725   /   15.886</t>
  </si>
  <si>
    <t>340.951   /   373.237</t>
  </si>
  <si>
    <t>-8.595   /   -8.433</t>
  </si>
  <si>
    <t>-20.668   /   -20.507</t>
  </si>
  <si>
    <t>-11.028   /   -10.867</t>
  </si>
  <si>
    <t>-20.397   /   -20.235</t>
  </si>
  <si>
    <t>60.472   /   92.758</t>
  </si>
  <si>
    <t>63.418   /   95.704</t>
  </si>
  <si>
    <t>271.829   /   304.115</t>
  </si>
  <si>
    <t>63.537   /   63.698</t>
  </si>
  <si>
    <t>492.070   /   524.356</t>
  </si>
  <si>
    <t>447.070   /   479.356</t>
  </si>
  <si>
    <t>19.919   /   20.081</t>
  </si>
  <si>
    <t>-10.105   /   -9.943</t>
  </si>
  <si>
    <t>360.884   /   393.170</t>
  </si>
  <si>
    <t>9.538   /   9.700</t>
  </si>
  <si>
    <t>370.435   /   402.721</t>
  </si>
  <si>
    <t>6.794   /   6.955</t>
  </si>
  <si>
    <t>7.968   /   8.129</t>
  </si>
  <si>
    <t>614.727   /   647.013</t>
  </si>
  <si>
    <t>18.540   /   18.701</t>
  </si>
  <si>
    <t>593.089   /   625.375</t>
  </si>
  <si>
    <t>1.548   /   1.710</t>
  </si>
  <si>
    <t>-0.071   /   0.091</t>
  </si>
  <si>
    <t>1.721   /   1.882</t>
  </si>
  <si>
    <t>2.026   /   2.188</t>
  </si>
  <si>
    <t>5.109   /   5.271</t>
  </si>
  <si>
    <t>4.319   /   4.481</t>
  </si>
  <si>
    <t>1.751   /   1.912</t>
  </si>
  <si>
    <t>-0.072   /   0.090</t>
  </si>
  <si>
    <t>5.009   /   5.171</t>
  </si>
  <si>
    <t>36.321   /   36.482</t>
  </si>
  <si>
    <t>35.032   /   35.194</t>
  </si>
  <si>
    <t>334.987   /   367.273</t>
  </si>
  <si>
    <t>189.776   /   222.062</t>
  </si>
  <si>
    <t>36.518   /   36.679</t>
  </si>
  <si>
    <t>614.599   /   646.885</t>
  </si>
  <si>
    <t>-10.581   /   -10.419</t>
  </si>
  <si>
    <t>350.230   /   382.516</t>
  </si>
  <si>
    <t>340.814   /   373.100</t>
  </si>
  <si>
    <t>517.257   /   549.543</t>
  </si>
  <si>
    <t>621.763   /   654.049</t>
  </si>
  <si>
    <t>615.911   /   648.197</t>
  </si>
  <si>
    <t>604.723   /   637.009</t>
  </si>
  <si>
    <t>654.101   /   686.387</t>
  </si>
  <si>
    <t>8.178   /   8.340</t>
  </si>
  <si>
    <t>7.147   /   7.308</t>
  </si>
  <si>
    <t>17.630   /   17.791</t>
  </si>
  <si>
    <t>-0.124   /   0.038</t>
  </si>
  <si>
    <t>670.101   /   702.387</t>
  </si>
  <si>
    <t>23.437   /   23.599</t>
  </si>
  <si>
    <t>19.485   /   19.647</t>
  </si>
  <si>
    <t>7.813   /   7.974</t>
  </si>
  <si>
    <t>-65.198   /   -65.036</t>
  </si>
  <si>
    <t>11.707   /   11.868</t>
  </si>
  <si>
    <t>9.171   /   9.333</t>
  </si>
  <si>
    <t>9.324   /   9.485</t>
  </si>
  <si>
    <t>-130.314   /   -130.153</t>
  </si>
  <si>
    <t>21.982   /   22.143</t>
  </si>
  <si>
    <t>373.233   /   405.519</t>
  </si>
  <si>
    <t>1.747   /   1.909</t>
  </si>
  <si>
    <t>607.013   /   639.299</t>
  </si>
  <si>
    <t>649.396   /   681.682</t>
  </si>
  <si>
    <t>2.874   /   3.036</t>
  </si>
  <si>
    <t>613.898   /   646.184</t>
  </si>
  <si>
    <t>19.815   /   19.977</t>
  </si>
  <si>
    <t>627.890   /   660.176</t>
  </si>
  <si>
    <t>7.936   /   8.098</t>
  </si>
  <si>
    <t>-8.348   /   -8.186</t>
  </si>
  <si>
    <t>510.062   /   542.348</t>
  </si>
  <si>
    <t>-8.405   /   -8.243</t>
  </si>
  <si>
    <t>465.738   /   498.024</t>
  </si>
  <si>
    <t>573.927   /   606.213</t>
  </si>
  <si>
    <t>-16.144   /   -15.983</t>
  </si>
  <si>
    <t>-138.314   /   -138.153</t>
  </si>
  <si>
    <t>10163.583   /   10195.869</t>
  </si>
  <si>
    <t>86.410   /   118.696</t>
  </si>
  <si>
    <t>12.400   /   12.562</t>
  </si>
  <si>
    <t>688.941   /   721.227</t>
  </si>
  <si>
    <t>15.169   /   15.331</t>
  </si>
  <si>
    <t>12.759   /   12.920</t>
  </si>
  <si>
    <t>14.313   /   14.474</t>
  </si>
  <si>
    <t>4.069   /   4.231</t>
  </si>
  <si>
    <t>-6.720   /   -6.558</t>
  </si>
  <si>
    <t>60.624   /   60.786</t>
  </si>
  <si>
    <t>4.003   /   4.164</t>
  </si>
  <si>
    <t>3.069   /   3.231</t>
  </si>
  <si>
    <t>57.223   /   57.384</t>
  </si>
  <si>
    <t>4.451   /   4.612</t>
  </si>
  <si>
    <t>-0.213   /   -0.051</t>
  </si>
  <si>
    <t>1.921   /   2.082</t>
  </si>
  <si>
    <t>1.974   /   2.136</t>
  </si>
  <si>
    <t>1.971   /   2.132</t>
  </si>
  <si>
    <t>-0.238   /   -0.076</t>
  </si>
  <si>
    <t>2.095   /   2.257</t>
  </si>
  <si>
    <t>-3.136   /   -2.974</t>
  </si>
  <si>
    <t>24.075   /   24.237</t>
  </si>
  <si>
    <t>54.308   /   54.470</t>
  </si>
  <si>
    <t>0.080   /   0.241</t>
  </si>
  <si>
    <t>425.028   /   457.315</t>
  </si>
  <si>
    <t>56.851   /   57.012</t>
  </si>
  <si>
    <t>424.628   /   456.915</t>
  </si>
  <si>
    <t>2.888   /   3.050</t>
  </si>
  <si>
    <t>24.073   /   24.234</t>
  </si>
  <si>
    <t>-4.260   /   -4.099</t>
  </si>
  <si>
    <t>-0.090   /   0.072</t>
  </si>
  <si>
    <t>215.623   /   247.909</t>
  </si>
  <si>
    <t>0.140   /   0.302</t>
  </si>
  <si>
    <t>616.153   /   648.439</t>
  </si>
  <si>
    <t>28.408   /   28.570</t>
  </si>
  <si>
    <t>0.077   /   0.239</t>
  </si>
  <si>
    <t>0.434   /   0.595</t>
  </si>
  <si>
    <t>17.184   /   17.345</t>
  </si>
  <si>
    <t>24.407   /   24.569</t>
  </si>
  <si>
    <t>0.044   /   0.205</t>
  </si>
  <si>
    <t>0.134   /   0.295</t>
  </si>
  <si>
    <t>21.230   /   21.391</t>
  </si>
  <si>
    <t>0.089   /   0.251</t>
  </si>
  <si>
    <t>2.099   /   2.261</t>
  </si>
  <si>
    <t>-0.059   /   0.103</t>
  </si>
  <si>
    <t>-0.190   /   -0.028</t>
  </si>
  <si>
    <t>-0.180   /   -0.018</t>
  </si>
  <si>
    <t>1.929   /   2.091</t>
  </si>
  <si>
    <t>29.404   /   29.566</t>
  </si>
  <si>
    <t>616.743   /   649.029</t>
  </si>
  <si>
    <t>1249.473   /   1281.759</t>
  </si>
  <si>
    <t>1295.552   /   1327.838</t>
  </si>
  <si>
    <t>582.275   /   614.561</t>
  </si>
  <si>
    <t>584.275   /   616.561</t>
  </si>
  <si>
    <t>641.623   /   673.909</t>
  </si>
  <si>
    <t>648.784   /   681.070</t>
  </si>
  <si>
    <t>610.101   /   642.387</t>
  </si>
  <si>
    <t>-5.458   /   -5.297</t>
  </si>
  <si>
    <t>0.969   /   1.131</t>
  </si>
  <si>
    <t>-71.073   /   -70.912</t>
  </si>
  <si>
    <t>595.324   /   627.610</t>
  </si>
  <si>
    <t>577.293   /   609.579</t>
  </si>
  <si>
    <t>8.846   /   9.008</t>
  </si>
  <si>
    <t>8.854   /   9.015</t>
  </si>
  <si>
    <t>85.040   /   117.326</t>
  </si>
  <si>
    <t>82.205   /   114.491</t>
  </si>
  <si>
    <t>0.166   /   0.327</t>
  </si>
  <si>
    <t>402.059   /   434.345</t>
  </si>
  <si>
    <t>-22.798   /   -22.637</t>
  </si>
  <si>
    <t>18.419   /   18.581</t>
  </si>
  <si>
    <t>374.529   /   406.815</t>
  </si>
  <si>
    <t>-35.577   /   -35.415</t>
  </si>
  <si>
    <t>-33.577   /   -33.415</t>
  </si>
  <si>
    <t>361.474   /   393.760</t>
  </si>
  <si>
    <t>-1.331   /   -1.169</t>
  </si>
  <si>
    <t>395.950   /   428.236</t>
  </si>
  <si>
    <t>42.226   /   42.388</t>
  </si>
  <si>
    <t>14.952   /   15.114</t>
  </si>
  <si>
    <t>-10.069   /   -9.908</t>
  </si>
  <si>
    <t>-9.640   /   -9.479</t>
  </si>
  <si>
    <t>348.437   /   380.723</t>
  </si>
  <si>
    <t>-0.526   /   -0.365</t>
  </si>
  <si>
    <t>-30.632   /   -30.471</t>
  </si>
  <si>
    <t>1.014   /   1.175</t>
  </si>
  <si>
    <t>16.437   /   16.599</t>
  </si>
  <si>
    <t>15.823   /   15.985</t>
  </si>
  <si>
    <t>205.737   /   238.023</t>
  </si>
  <si>
    <t>607.149   /   639.435</t>
  </si>
  <si>
    <t>608.361   /   640.647</t>
  </si>
  <si>
    <t>600.084   /   632.370</t>
  </si>
  <si>
    <t>536.825   /   569.111</t>
  </si>
  <si>
    <t>607.396   /   639.682</t>
  </si>
  <si>
    <t>548.390   /   580.676</t>
  </si>
  <si>
    <t>17.485   /   17.647</t>
  </si>
  <si>
    <t>610.530   /   642.816</t>
  </si>
  <si>
    <t>18.003   /   18.165</t>
  </si>
  <si>
    <t>612.387   /   644.673</t>
  </si>
  <si>
    <t>2073.960   /   2106.246</t>
  </si>
  <si>
    <t>1430.750   /   1463.036</t>
  </si>
  <si>
    <t>658.490   /   690.776</t>
  </si>
  <si>
    <t>662.548   /   694.834</t>
  </si>
  <si>
    <t>26.725   /   26.886</t>
  </si>
  <si>
    <t>52.170   /   52.331</t>
  </si>
  <si>
    <t>21.725   /   21.886</t>
  </si>
  <si>
    <t>0.169   /   0.331</t>
  </si>
  <si>
    <t>54.268   /   54.430</t>
  </si>
  <si>
    <t>-29.729   /   -29.567</t>
  </si>
  <si>
    <t>18.043   /   18.205</t>
  </si>
  <si>
    <t>157.901   /   190.187</t>
  </si>
  <si>
    <t>18.004   /   18.165</t>
  </si>
  <si>
    <t>-223.730   /   -223.569</t>
  </si>
  <si>
    <t>66.398   /   66.560</t>
  </si>
  <si>
    <t>-0.774   /   -0.613</t>
  </si>
  <si>
    <t>215.723   /   248.009</t>
  </si>
  <si>
    <t>257.141   /   289.427</t>
  </si>
  <si>
    <t>311.398   /   343.684</t>
  </si>
  <si>
    <t>509.784   /   542.070</t>
  </si>
  <si>
    <t>764.812   /   797.098</t>
  </si>
  <si>
    <t>1419.948   /   1452.234</t>
  </si>
  <si>
    <t>33.781   /   66.067</t>
  </si>
  <si>
    <t>35.404   /   67.690</t>
  </si>
  <si>
    <t>-7.180   /   -7.019</t>
  </si>
  <si>
    <t>-8.885   /   -8.724</t>
  </si>
  <si>
    <t>-8.953   /   -8.792</t>
  </si>
  <si>
    <t>364.660   /   396.946</t>
  </si>
  <si>
    <t>-6.199   /   -6.038</t>
  </si>
  <si>
    <t>24.574   /   24.736</t>
  </si>
  <si>
    <t>13.563   /   13.725</t>
  </si>
  <si>
    <t>355.067   /   387.353</t>
  </si>
  <si>
    <t>6.844   /   7.006</t>
  </si>
  <si>
    <t>-6.288   /   -6.127</t>
  </si>
  <si>
    <t>-25.493   /   -25.332</t>
  </si>
  <si>
    <t>64.676   /   96.962</t>
  </si>
  <si>
    <t>8.754   /   8.915</t>
  </si>
  <si>
    <t>15.937   /   16.099</t>
  </si>
  <si>
    <t>14.267   /   14.428</t>
  </si>
  <si>
    <t>42.126   /   42.288</t>
  </si>
  <si>
    <t>3.727   /   3.888</t>
  </si>
  <si>
    <t>28.153   /   28.314</t>
  </si>
  <si>
    <t>-181.359   /   -181.198</t>
  </si>
  <si>
    <t>25.574   /   25.736</t>
  </si>
  <si>
    <t>2.998   /   3.159</t>
  </si>
  <si>
    <t>6.525   /   6.687</t>
  </si>
  <si>
    <t>8.586   /   8.747</t>
  </si>
  <si>
    <t>3.437   /   3.598</t>
  </si>
  <si>
    <t>0.919   /   1.081</t>
  </si>
  <si>
    <t>315.829   /   348.115</t>
  </si>
  <si>
    <t>56.282   /   56.443</t>
  </si>
  <si>
    <t>431.983   /   464.270</t>
  </si>
  <si>
    <t>64.484   /   96.770</t>
  </si>
  <si>
    <t>5.394   /   5.555</t>
  </si>
  <si>
    <t>-13.382   /   -13.220</t>
  </si>
  <si>
    <t>65.162   /   97.448</t>
  </si>
  <si>
    <t>1.522   /   1.683</t>
  </si>
  <si>
    <t>46.568   /   78.854</t>
  </si>
  <si>
    <t>49.768   /   82.054</t>
  </si>
  <si>
    <t>53.625   /   85.911</t>
  </si>
  <si>
    <t>617.396   /   649.682</t>
  </si>
  <si>
    <t>630.754   /   663.040</t>
  </si>
  <si>
    <t>25.644   /   25.806</t>
  </si>
  <si>
    <t>-1.720   /   -1.558</t>
  </si>
  <si>
    <t>14.218   /   14.379</t>
  </si>
  <si>
    <t>63.335   /   63.497</t>
  </si>
  <si>
    <t>31.889   /   32.051</t>
  </si>
  <si>
    <t>1.941   /   2.102</t>
  </si>
  <si>
    <t>30.471   /   30.632</t>
  </si>
  <si>
    <t>1.798   /   1.960</t>
  </si>
  <si>
    <t>-0.067   /   0.095</t>
  </si>
  <si>
    <t>71.530   /   71.691</t>
  </si>
  <si>
    <t>58.445   /   58.606</t>
  </si>
  <si>
    <t>-0.920   /   -0.758</t>
  </si>
  <si>
    <t>8.460   /   8.621</t>
  </si>
  <si>
    <t>21.244   /   21.406</t>
  </si>
  <si>
    <t>26.125   /   26.288</t>
  </si>
  <si>
    <t>29.655   /   29.817</t>
  </si>
  <si>
    <t>28.712   /   28.874</t>
  </si>
  <si>
    <t>13.593   /   13.755</t>
  </si>
  <si>
    <t>33.782   /   33.944</t>
  </si>
  <si>
    <t>128.068   /   160.488</t>
  </si>
  <si>
    <t>115.016   /   147.436</t>
  </si>
  <si>
    <t>23.309   /   23.471</t>
  </si>
  <si>
    <t>35.242   /   35.404</t>
  </si>
  <si>
    <t>23.224   /   23.386</t>
  </si>
  <si>
    <t>23.856   /   24.018</t>
  </si>
  <si>
    <t>-10.420   /   -10.258</t>
  </si>
  <si>
    <t>-7.846   /   -7.684</t>
  </si>
  <si>
    <t>1137.559   /   1169.978</t>
  </si>
  <si>
    <t>1.765   /   1.927</t>
  </si>
  <si>
    <t>1.794   /   1.956</t>
  </si>
  <si>
    <t>1.151   /   1.313</t>
  </si>
  <si>
    <t>23.109   /   23.271</t>
  </si>
  <si>
    <t>27.109   /   27.271</t>
  </si>
  <si>
    <t>0.081   /   0.244</t>
  </si>
  <si>
    <t>-66.759   /   -66.597</t>
  </si>
  <si>
    <t>3.567   /   3.729</t>
  </si>
  <si>
    <t>3.084   /   3.246</t>
  </si>
  <si>
    <t>56.525   /   56.687</t>
  </si>
  <si>
    <t>1.814   /   1.976</t>
  </si>
  <si>
    <t>-0.216   /   -0.054</t>
  </si>
  <si>
    <t>-0.275   /   -0.113</t>
  </si>
  <si>
    <t>-0.401   /   -0.238</t>
  </si>
  <si>
    <t>11.249   /   11.412</t>
  </si>
  <si>
    <t>-0.212   /   -0.050</t>
  </si>
  <si>
    <t>26.587   /   26.749</t>
  </si>
  <si>
    <t>0.001   /   0.163</t>
  </si>
  <si>
    <t>-0.143   /   0.019</t>
  </si>
  <si>
    <t>-0.178   /   -0.016</t>
  </si>
  <si>
    <t>-0.105   /   0.057</t>
  </si>
  <si>
    <t>-11.786   /   -11.624</t>
  </si>
  <si>
    <t>1.880   /   2.042</t>
  </si>
  <si>
    <t>-0.139   /   0.023</t>
  </si>
  <si>
    <t>6.976   /   7.138</t>
  </si>
  <si>
    <t>68.565   /   68.727</t>
  </si>
  <si>
    <t>419.692   /   452.112</t>
  </si>
  <si>
    <t>1.851   /   2.013</t>
  </si>
  <si>
    <t>2.390   /   2.552</t>
  </si>
  <si>
    <t>11.926   /   12.088</t>
  </si>
  <si>
    <t>15.619   /   15.781</t>
  </si>
  <si>
    <t>190.399   /   222.818</t>
  </si>
  <si>
    <t>-0.169   /   -0.007</t>
  </si>
  <si>
    <t>52.560   /   52.722</t>
  </si>
  <si>
    <t>1.856   /   2.018</t>
  </si>
  <si>
    <t>-0.089   /   0.073</t>
  </si>
  <si>
    <t>-0.221   /   -0.059</t>
  </si>
  <si>
    <t>59.924   /   92.343</t>
  </si>
  <si>
    <t>1.698   /   1.860</t>
  </si>
  <si>
    <t>-0.250   /   -0.088</t>
  </si>
  <si>
    <t>-82.991   /   -82.829</t>
  </si>
  <si>
    <t>-7.048   /   -6.886</t>
  </si>
  <si>
    <t>419.342   /   451.762</t>
  </si>
  <si>
    <t>70.296   /   70.458</t>
  </si>
  <si>
    <t>8.924   /   9.086</t>
  </si>
  <si>
    <t>523.334   /   555.753</t>
  </si>
  <si>
    <t>15.707   /   15.869</t>
  </si>
  <si>
    <t>336.877   /   369.296</t>
  </si>
  <si>
    <t>-9.509   /   -9.347</t>
  </si>
  <si>
    <t>-20.668   /   -20.506</t>
  </si>
  <si>
    <t>-11.912   /   -11.750</t>
  </si>
  <si>
    <t>60.397   /   92.817</t>
  </si>
  <si>
    <t>63.513   /   95.933</t>
  </si>
  <si>
    <t>268.415   /   300.834</t>
  </si>
  <si>
    <t>63.222   /   63.385</t>
  </si>
  <si>
    <t>490.929   /   523.349</t>
  </si>
  <si>
    <t>445.929   /   478.349</t>
  </si>
  <si>
    <t>-10.941   /   -10.779</t>
  </si>
  <si>
    <t>359.912   /   392.331</t>
  </si>
  <si>
    <t>9.535   /   9.697</t>
  </si>
  <si>
    <t>368.477   /   400.896</t>
  </si>
  <si>
    <t>6.792   /   6.954</t>
  </si>
  <si>
    <t>8.083   /   8.246</t>
  </si>
  <si>
    <t>615.444   /   647.863</t>
  </si>
  <si>
    <t>18.560   /   18.722</t>
  </si>
  <si>
    <t>593.779   /   626.199</t>
  </si>
  <si>
    <t>1.538   /   1.700</t>
  </si>
  <si>
    <t>1.704   /   1.866</t>
  </si>
  <si>
    <t>2.029   /   2.191</t>
  </si>
  <si>
    <t>1.756   /   1.918</t>
  </si>
  <si>
    <t>36.240   /   36.402</t>
  </si>
  <si>
    <t>35.014   /   35.176</t>
  </si>
  <si>
    <t>334.744   /   367.164</t>
  </si>
  <si>
    <t>189.627   /   222.046</t>
  </si>
  <si>
    <t>36.470   /   36.632</t>
  </si>
  <si>
    <t>610.882   /   643.301</t>
  </si>
  <si>
    <t>350.092   /   382.511</t>
  </si>
  <si>
    <t>339.854   /   372.274</t>
  </si>
  <si>
    <t>517.190   /   549.610</t>
  </si>
  <si>
    <t>622.233   /   654.653</t>
  </si>
  <si>
    <t>616.630   /   649.049</t>
  </si>
  <si>
    <t>604.694   /   637.113</t>
  </si>
  <si>
    <t>654.624   /   687.043</t>
  </si>
  <si>
    <t>8.253   /   8.415</t>
  </si>
  <si>
    <t>7.146   /   7.308</t>
  </si>
  <si>
    <t>17.683   /   17.845</t>
  </si>
  <si>
    <t>670.624   /   703.043</t>
  </si>
  <si>
    <t>23.587   /   23.749</t>
  </si>
  <si>
    <t>19.542   /   19.705</t>
  </si>
  <si>
    <t>7.593   /   7.755</t>
  </si>
  <si>
    <t>-64.482   /   -64.320</t>
  </si>
  <si>
    <t>-4.620   /   -4.458</t>
  </si>
  <si>
    <t>11.581   /   11.743</t>
  </si>
  <si>
    <t>8.743   /   8.905</t>
  </si>
  <si>
    <t>8.938   /   9.100</t>
  </si>
  <si>
    <t>-128.882   /   -128.720</t>
  </si>
  <si>
    <t>18.463   /   18.625</t>
  </si>
  <si>
    <t>23.711   /   23.874</t>
  </si>
  <si>
    <t>-8.121   /   -7.958</t>
  </si>
  <si>
    <t>373.239   /   405.658</t>
  </si>
  <si>
    <t>601.992   /   634.411</t>
  </si>
  <si>
    <t>645.616   /   678.035</t>
  </si>
  <si>
    <t>608.877   /   641.296</t>
  </si>
  <si>
    <t>19.871   /   20.033</t>
  </si>
  <si>
    <t>628.529   /   660.949</t>
  </si>
  <si>
    <t>8.052   /   8.214</t>
  </si>
  <si>
    <t>-8.273   /   -8.111</t>
  </si>
  <si>
    <t>510.673   /   543.092</t>
  </si>
  <si>
    <t>-8.330   /   -8.168</t>
  </si>
  <si>
    <t>464.651   /   497.070</t>
  </si>
  <si>
    <t>568.960   /   601.379</t>
  </si>
  <si>
    <t>-16.143   /   -15.981</t>
  </si>
  <si>
    <t>-136.882   /   -136.720</t>
  </si>
  <si>
    <t>10139.063   /   10171.483</t>
  </si>
  <si>
    <t>85.246   /   117.666</t>
  </si>
  <si>
    <t>688.381   /   720.800</t>
  </si>
  <si>
    <t>12.726   /   12.888</t>
  </si>
  <si>
    <t>14.093   /   14.255</t>
  </si>
  <si>
    <t>-6.901   /   -6.739</t>
  </si>
  <si>
    <t>60.515   /   60.677</t>
  </si>
  <si>
    <t>4.109   /   4.271</t>
  </si>
  <si>
    <t>56.913   /   57.075</t>
  </si>
  <si>
    <t>4.439   /   4.601</t>
  </si>
  <si>
    <t>-0.071   /   0.092</t>
  </si>
  <si>
    <t>-0.214   /   -0.051</t>
  </si>
  <si>
    <t>1.904   /   2.066</t>
  </si>
  <si>
    <t>1.214   /   1.377</t>
  </si>
  <si>
    <t>1.954   /   2.116</t>
  </si>
  <si>
    <t>-0.186   /   -0.024</t>
  </si>
  <si>
    <t>2.096   /   2.258</t>
  </si>
  <si>
    <t>-3.126   /   -2.964</t>
  </si>
  <si>
    <t>24.076   /   24.238</t>
  </si>
  <si>
    <t>0.078   /   0.240</t>
  </si>
  <si>
    <t>424.876   /   457.295</t>
  </si>
  <si>
    <t>56.639   /   56.801</t>
  </si>
  <si>
    <t>424.476   /   456.895</t>
  </si>
  <si>
    <t>2.771   /   2.933</t>
  </si>
  <si>
    <t>5.051   /   5.214</t>
  </si>
  <si>
    <t>-4.260   /   -4.098</t>
  </si>
  <si>
    <t>1.594   /   1.757</t>
  </si>
  <si>
    <t>215.649   /   248.068</t>
  </si>
  <si>
    <t>0.138   /   0.300</t>
  </si>
  <si>
    <t>616.621   /   649.040</t>
  </si>
  <si>
    <t>28.401   /   28.563</t>
  </si>
  <si>
    <t>-0.073   /   0.089</t>
  </si>
  <si>
    <t>0.076   /   0.238</t>
  </si>
  <si>
    <t>0.356   /   0.518</t>
  </si>
  <si>
    <t>16.071   /   16.234</t>
  </si>
  <si>
    <t>22.230   /   22.393</t>
  </si>
  <si>
    <t>0.060   /   0.222</t>
  </si>
  <si>
    <t>0.150   /   0.312</t>
  </si>
  <si>
    <t>20.094   /   20.256</t>
  </si>
  <si>
    <t>1.935   /   2.097</t>
  </si>
  <si>
    <t>-0.028   /   0.135</t>
  </si>
  <si>
    <t>0.092   /   0.255</t>
  </si>
  <si>
    <t>29.181   /   29.343</t>
  </si>
  <si>
    <t>29.388   /   29.550</t>
  </si>
  <si>
    <t>617.211   /   649.630</t>
  </si>
  <si>
    <t>1250.166   /   1282.585</t>
  </si>
  <si>
    <t>1296.131   /   1328.550</t>
  </si>
  <si>
    <t>582.159   /   614.579</t>
  </si>
  <si>
    <t>584.159   /   616.579</t>
  </si>
  <si>
    <t>641.610   /   674.030</t>
  </si>
  <si>
    <t>648.772   /   681.191</t>
  </si>
  <si>
    <t>610.624   /   643.043</t>
  </si>
  <si>
    <t>-6.011   /   -5.849</t>
  </si>
  <si>
    <t>-70.759   /   -70.597</t>
  </si>
  <si>
    <t>590.288   /   622.707</t>
  </si>
  <si>
    <t>577.248   /   609.668</t>
  </si>
  <si>
    <t>8.419   /   8.581</t>
  </si>
  <si>
    <t>8.344   /   8.506</t>
  </si>
  <si>
    <t>81.276   /   113.695</t>
  </si>
  <si>
    <t>78.477   /   110.896</t>
  </si>
  <si>
    <t>0.163   /   0.325</t>
  </si>
  <si>
    <t>401.911   /   434.331</t>
  </si>
  <si>
    <t>-22.685   /   -22.523</t>
  </si>
  <si>
    <t>374.465   /   406.884</t>
  </si>
  <si>
    <t>-35.420   /   -35.258</t>
  </si>
  <si>
    <t>-33.420   /   -33.258</t>
  </si>
  <si>
    <t>361.478   /   393.897</t>
  </si>
  <si>
    <t>395.843   /   428.263</t>
  </si>
  <si>
    <t>14.442   /   14.604</t>
  </si>
  <si>
    <t>-10.059   /   -9.897</t>
  </si>
  <si>
    <t>-9.642   /   -9.480</t>
  </si>
  <si>
    <t>348.439   /   380.858</t>
  </si>
  <si>
    <t>-0.526   /   -0.364</t>
  </si>
  <si>
    <t>-30.534   /   -30.372</t>
  </si>
  <si>
    <t>1.189   /   1.351</t>
  </si>
  <si>
    <t>1.519   /   1.681</t>
  </si>
  <si>
    <t>16.587   /   16.749</t>
  </si>
  <si>
    <t>15.841   /   16.003</t>
  </si>
  <si>
    <t>-5.339   /   -5.176</t>
  </si>
  <si>
    <t>208.465   /   240.884</t>
  </si>
  <si>
    <t>607.460   /   639.879</t>
  </si>
  <si>
    <t>608.695   /   641.115</t>
  </si>
  <si>
    <t>600.486   /   632.905</t>
  </si>
  <si>
    <t>536.814   /   569.233</t>
  </si>
  <si>
    <t>603.616   /   636.035</t>
  </si>
  <si>
    <t>548.357   /   580.776</t>
  </si>
  <si>
    <t>3.111   /   3.274</t>
  </si>
  <si>
    <t>17.542   /   17.705</t>
  </si>
  <si>
    <t>610.939   /   643.359</t>
  </si>
  <si>
    <t>18.107   /   18.269</t>
  </si>
  <si>
    <t>608.621   /   641.041</t>
  </si>
  <si>
    <t>2074.504   /   2106.924</t>
  </si>
  <si>
    <t>1430.672   /   1463.091</t>
  </si>
  <si>
    <t>659.168   /   691.587</t>
  </si>
  <si>
    <t>663.027   /   695.447</t>
  </si>
  <si>
    <t>26.707   /   26.869</t>
  </si>
  <si>
    <t>52.169   /   52.331</t>
  </si>
  <si>
    <t>21.707   /   21.869</t>
  </si>
  <si>
    <t>18.109   /   18.271</t>
  </si>
  <si>
    <t>159.903   /   192.322</t>
  </si>
  <si>
    <t>-226.135   /   -225.973</t>
  </si>
  <si>
    <t>67.279   /   67.441</t>
  </si>
  <si>
    <t>42.221   /   42.383</t>
  </si>
  <si>
    <t>-0.789   /   -0.627</t>
  </si>
  <si>
    <t>-1.372   /   -1.210</t>
  </si>
  <si>
    <t>215.749   /   248.168</t>
  </si>
  <si>
    <t>252.396   /   284.815</t>
  </si>
  <si>
    <t>307.163   /   339.583</t>
  </si>
  <si>
    <t>510.772   /   543.191</t>
  </si>
  <si>
    <t>764.775   /   797.194</t>
  </si>
  <si>
    <t>1420.588   /   1453.008</t>
  </si>
  <si>
    <t>33.714   /   66.134</t>
  </si>
  <si>
    <t>35.337   /   67.756</t>
  </si>
  <si>
    <t>-7.149   /   -6.987</t>
  </si>
  <si>
    <t>-8.858   /   -8.696</t>
  </si>
  <si>
    <t>-8.924   /   -8.762</t>
  </si>
  <si>
    <t>364.824   /   397.243</t>
  </si>
  <si>
    <t>-6.480   /   -6.318</t>
  </si>
  <si>
    <t>24.316   /   24.478</t>
  </si>
  <si>
    <t>355.191   /   387.610</t>
  </si>
  <si>
    <t>6.864   /   7.026</t>
  </si>
  <si>
    <t>-7.159   /   -6.997</t>
  </si>
  <si>
    <t>-28.097   /   -27.935</t>
  </si>
  <si>
    <t>64.376   /   96.795</t>
  </si>
  <si>
    <t>8.929   /   9.091</t>
  </si>
  <si>
    <t>16.087   /   16.249</t>
  </si>
  <si>
    <t>14.048   /   14.210</t>
  </si>
  <si>
    <t>-0.107   /   0.055</t>
  </si>
  <si>
    <t>3.709   /   3.871</t>
  </si>
  <si>
    <t>27.920   /   28.082</t>
  </si>
  <si>
    <t>-184.064   /   -183.902</t>
  </si>
  <si>
    <t>25.316   /   25.478</t>
  </si>
  <si>
    <t>2.798   /   2.960</t>
  </si>
  <si>
    <t>6.286   /   6.448</t>
  </si>
  <si>
    <t>3.031   /   3.194</t>
  </si>
  <si>
    <t>8.445   /   8.607</t>
  </si>
  <si>
    <t>3.612   /   3.774</t>
  </si>
  <si>
    <t>312.415   /   344.834</t>
  </si>
  <si>
    <t>56.181   /   56.343</t>
  </si>
  <si>
    <t>0.901   /   1.064</t>
  </si>
  <si>
    <t>431.920   /   464.339</t>
  </si>
  <si>
    <t>64.168   /   96.587</t>
  </si>
  <si>
    <t>5.569   /   5.731</t>
  </si>
  <si>
    <t>-13.018   /   -12.856</t>
  </si>
  <si>
    <t>64.854   /   97.273</t>
  </si>
  <si>
    <t>1.788   /   1.950</t>
  </si>
  <si>
    <t>46.287   /   78.707</t>
  </si>
  <si>
    <t>49.483   /   81.903</t>
  </si>
  <si>
    <t>53.424   /   85.844</t>
  </si>
  <si>
    <t>613.616   /   646.035</t>
  </si>
  <si>
    <t>631.038   /   663.457</t>
  </si>
  <si>
    <t>14.352   /   14.514</t>
  </si>
  <si>
    <t>63.563   /   63.725</t>
  </si>
  <si>
    <t>32.055   /   32.217</t>
  </si>
  <si>
    <t>1.924   /   2.086</t>
  </si>
  <si>
    <t>30.372   /   30.534</t>
  </si>
  <si>
    <t>1.926   /   2.088</t>
  </si>
  <si>
    <t>0.004   /   0.166</t>
  </si>
  <si>
    <t>1.800   /   1.962</t>
  </si>
  <si>
    <t>71.773   /   71.935</t>
  </si>
  <si>
    <t>58.613   /   58.775</t>
  </si>
  <si>
    <t>-0.814   /   -0.652</t>
  </si>
  <si>
    <t>8.552   /   8.714</t>
  </si>
  <si>
    <t>21.249   /   21.411</t>
  </si>
  <si>
    <t>26.065   /   26.228</t>
  </si>
  <si>
    <t>29.660   /   29.823</t>
  </si>
  <si>
    <t>28.593   /   28.756</t>
  </si>
  <si>
    <t>13.343   /   13.505</t>
  </si>
  <si>
    <t>33.713   /   33.876</t>
  </si>
  <si>
    <t>126.995   /   159.545</t>
  </si>
  <si>
    <t>113.840   /   146.390</t>
  </si>
  <si>
    <t>23.133   /   23.295</t>
  </si>
  <si>
    <t>35.243   /   35.406</t>
  </si>
  <si>
    <t>23.180   /   23.342</t>
  </si>
  <si>
    <t>23.929   /   24.092</t>
  </si>
  <si>
    <t>-10.423   /   -10.261</t>
  </si>
  <si>
    <t>-8.422   /   -8.259</t>
  </si>
  <si>
    <t>-0.012   /   0.151</t>
  </si>
  <si>
    <t>1123.635   /   1156.185</t>
  </si>
  <si>
    <t>1.637   /   1.800</t>
  </si>
  <si>
    <t>1.763   /   1.926</t>
  </si>
  <si>
    <t>1.150   /   1.313</t>
  </si>
  <si>
    <t>23.188   /   23.351</t>
  </si>
  <si>
    <t>27.188   /   27.351</t>
  </si>
  <si>
    <t>0.082   /   0.245</t>
  </si>
  <si>
    <t>-66.753   /   -66.590</t>
  </si>
  <si>
    <t>3.570   /   3.733</t>
  </si>
  <si>
    <t>3.053   /   3.216</t>
  </si>
  <si>
    <t>56.535   /   56.698</t>
  </si>
  <si>
    <t>1.783   /   1.946</t>
  </si>
  <si>
    <t>-0.024   /   0.139</t>
  </si>
  <si>
    <t>0.017   /   0.180</t>
  </si>
  <si>
    <t>-0.183   /   -0.020</t>
  </si>
  <si>
    <t>-0.199   /   -0.036</t>
  </si>
  <si>
    <t>-0.897   /   -0.734</t>
  </si>
  <si>
    <t>11.302   /   11.465</t>
  </si>
  <si>
    <t>26.667   /   26.830</t>
  </si>
  <si>
    <t>-0.141   /   0.022</t>
  </si>
  <si>
    <t>-0.060   /   0.102</t>
  </si>
  <si>
    <t>-0.101   /   0.061</t>
  </si>
  <si>
    <t>1.801   /   1.964</t>
  </si>
  <si>
    <t>-12.370   /   -12.207</t>
  </si>
  <si>
    <t>1.882   /   2.045</t>
  </si>
  <si>
    <t>-0.142   /   0.021</t>
  </si>
  <si>
    <t>6.978   /   7.141</t>
  </si>
  <si>
    <t>68.551   /   68.714</t>
  </si>
  <si>
    <t>419.542   /   452.092</t>
  </si>
  <si>
    <t>1.816   /   1.978</t>
  </si>
  <si>
    <t>2.405   /   2.567</t>
  </si>
  <si>
    <t>12.166   /   12.329</t>
  </si>
  <si>
    <t>15.714   /   15.876</t>
  </si>
  <si>
    <t>187.825   /   220.375</t>
  </si>
  <si>
    <t>-0.172   /   -0.009</t>
  </si>
  <si>
    <t>52.116   /   52.278</t>
  </si>
  <si>
    <t>1.862   /   2.025</t>
  </si>
  <si>
    <t>-0.088   /   0.074</t>
  </si>
  <si>
    <t>-0.029   /   0.134</t>
  </si>
  <si>
    <t>59.613   /   92.163</t>
  </si>
  <si>
    <t>1.702   /   1.864</t>
  </si>
  <si>
    <t>-0.131   /   0.032</t>
  </si>
  <si>
    <t>-77.687   /   -77.524</t>
  </si>
  <si>
    <t>-7.129   /   -6.966</t>
  </si>
  <si>
    <t>419.192   /   451.742</t>
  </si>
  <si>
    <t>70.289   /   70.452</t>
  </si>
  <si>
    <t>9.114   /   9.277</t>
  </si>
  <si>
    <t>524.088   /   556.638</t>
  </si>
  <si>
    <t>15.689   /   15.852</t>
  </si>
  <si>
    <t>332.591   /   365.141</t>
  </si>
  <si>
    <t>-10.484   /   -10.321</t>
  </si>
  <si>
    <t>-20.669   /   -20.506</t>
  </si>
  <si>
    <t>-12.855   /   -12.693</t>
  </si>
  <si>
    <t>60.309   /   92.859</t>
  </si>
  <si>
    <t>63.594   /   96.144</t>
  </si>
  <si>
    <t>264.774   /   297.324</t>
  </si>
  <si>
    <t>62.864   /   63.027</t>
  </si>
  <si>
    <t>489.790   /   522.340</t>
  </si>
  <si>
    <t>444.790   /   477.340</t>
  </si>
  <si>
    <t>-11.952   /   -11.789</t>
  </si>
  <si>
    <t>358.452   /   391.002</t>
  </si>
  <si>
    <t>9.533   /   9.695</t>
  </si>
  <si>
    <t>366.328   /   398.878</t>
  </si>
  <si>
    <t>6.790   /   6.953</t>
  </si>
  <si>
    <t>8.285   /   8.447</t>
  </si>
  <si>
    <t>616.861   /   649.411</t>
  </si>
  <si>
    <t>18.665   /   18.828</t>
  </si>
  <si>
    <t>595.206   /   627.756</t>
  </si>
  <si>
    <t>1.523   /   1.686</t>
  </si>
  <si>
    <t>-0.062   /   0.101</t>
  </si>
  <si>
    <t>1.673   /   1.836</t>
  </si>
  <si>
    <t>2.032   /   2.194</t>
  </si>
  <si>
    <t>1.762   /   1.925</t>
  </si>
  <si>
    <t>-0.064   /   0.099</t>
  </si>
  <si>
    <t>36.156   /   36.319</t>
  </si>
  <si>
    <t>35.000   /   35.163</t>
  </si>
  <si>
    <t>334.538   /   367.088</t>
  </si>
  <si>
    <t>189.541   /   222.091</t>
  </si>
  <si>
    <t>36.426   /   36.588</t>
  </si>
  <si>
    <t>603.422   /   635.972</t>
  </si>
  <si>
    <t>349.956   /   382.506</t>
  </si>
  <si>
    <t>338.362   /   370.912</t>
  </si>
  <si>
    <t>517.125   /   549.675</t>
  </si>
  <si>
    <t>622.837   /   655.387</t>
  </si>
  <si>
    <t>618.050   /   650.600</t>
  </si>
  <si>
    <t>605.598   /   638.148</t>
  </si>
  <si>
    <t>655.215   /   687.765</t>
  </si>
  <si>
    <t>8.293   /   8.456</t>
  </si>
  <si>
    <t>7.146   /   7.309</t>
  </si>
  <si>
    <t>17.679   /   17.842</t>
  </si>
  <si>
    <t>671.215   /   703.765</t>
  </si>
  <si>
    <t>23.667   /   23.830</t>
  </si>
  <si>
    <t>19.538   /   19.701</t>
  </si>
  <si>
    <t>7.343   /   7.505</t>
  </si>
  <si>
    <t>-62.090   /   -61.928</t>
  </si>
  <si>
    <t>-4.620   /   -4.457</t>
  </si>
  <si>
    <t>11.457   /   11.620</t>
  </si>
  <si>
    <t>7.861   /   8.024</t>
  </si>
  <si>
    <t>8.171   /   8.334</t>
  </si>
  <si>
    <t>-124.100   /   -123.937</t>
  </si>
  <si>
    <t>18.462   /   18.625</t>
  </si>
  <si>
    <t>26.306   /   26.468</t>
  </si>
  <si>
    <t>-8.162   /   -7.999</t>
  </si>
  <si>
    <t>373.246   /   405.797</t>
  </si>
  <si>
    <t>593.464   /   626.014</t>
  </si>
  <si>
    <t>638.026   /   670.576</t>
  </si>
  <si>
    <t>599.618   /   632.168</t>
  </si>
  <si>
    <t>19.861   /   20.024</t>
  </si>
  <si>
    <t>629.874   /   662.424</t>
  </si>
  <si>
    <t>8.253   /   8.416</t>
  </si>
  <si>
    <t>-8.227   /   -8.064</t>
  </si>
  <si>
    <t>511.337   /   543.887</t>
  </si>
  <si>
    <t>-8.284   /   -8.121</t>
  </si>
  <si>
    <t>463.807   /   496.357</t>
  </si>
  <si>
    <t>560.376   /   592.926</t>
  </si>
  <si>
    <t>-16.141   /   -15.978</t>
  </si>
  <si>
    <t>-132.100   /   -131.937</t>
  </si>
  <si>
    <t>10101.348   /   10133.898</t>
  </si>
  <si>
    <t>84.107   /   116.657</t>
  </si>
  <si>
    <t>688.033   /   720.584</t>
  </si>
  <si>
    <t>12.693   /   12.855</t>
  </si>
  <si>
    <t>13.843   /   14.005</t>
  </si>
  <si>
    <t>-7.377   /   -7.214</t>
  </si>
  <si>
    <t>60.261   /   60.424</t>
  </si>
  <si>
    <t>4.300   /   4.463</t>
  </si>
  <si>
    <t>56.552   /   56.715</t>
  </si>
  <si>
    <t>4.427   /   4.590</t>
  </si>
  <si>
    <t>-0.215   /   -0.052</t>
  </si>
  <si>
    <t>1.873   /   2.036</t>
  </si>
  <si>
    <t>1.923   /   2.086</t>
  </si>
  <si>
    <t>-0.042   /   0.121</t>
  </si>
  <si>
    <t>2.095   /   2.258</t>
  </si>
  <si>
    <t>-3.117   /   -2.954</t>
  </si>
  <si>
    <t>24.147   /   24.309</t>
  </si>
  <si>
    <t>54.308   /   54.471</t>
  </si>
  <si>
    <t>0.074   /   0.237</t>
  </si>
  <si>
    <t>424.725   /   457.275</t>
  </si>
  <si>
    <t>56.422   /   56.584</t>
  </si>
  <si>
    <t>424.325   /   456.875</t>
  </si>
  <si>
    <t>2.478   /   2.641</t>
  </si>
  <si>
    <t>-4.261   /   -4.098</t>
  </si>
  <si>
    <t>-0.091   /   0.072</t>
  </si>
  <si>
    <t>215.699   /   248.249</t>
  </si>
  <si>
    <t>0.138   /   0.301</t>
  </si>
  <si>
    <t>617.090   /   649.640</t>
  </si>
  <si>
    <t>28.493   /   28.655</t>
  </si>
  <si>
    <t>-0.073   /   0.090</t>
  </si>
  <si>
    <t>0.077   /   0.240</t>
  </si>
  <si>
    <t>-0.015   /   0.147</t>
  </si>
  <si>
    <t>10.977   /   11.140</t>
  </si>
  <si>
    <t>7.881   /   8.043</t>
  </si>
  <si>
    <t>0.091   /   0.254</t>
  </si>
  <si>
    <t>0.181   /   0.344</t>
  </si>
  <si>
    <t>14.841   /   15.004</t>
  </si>
  <si>
    <t>0.088   /   0.251</t>
  </si>
  <si>
    <t>2.101   /   2.264</t>
  </si>
  <si>
    <t>-0.060   /   0.103</t>
  </si>
  <si>
    <t>-0.191   /   -0.028</t>
  </si>
  <si>
    <t>-0.181   /   -0.018</t>
  </si>
  <si>
    <t>1.941   /   2.103</t>
  </si>
  <si>
    <t>28.914   /   29.077</t>
  </si>
  <si>
    <t>29.378   /   29.541</t>
  </si>
  <si>
    <t>617.680   /   650.230</t>
  </si>
  <si>
    <t>1251.620   /   1284.170</t>
  </si>
  <si>
    <t>1297.630   /   1330.180</t>
  </si>
  <si>
    <t>582.045   /   614.595</t>
  </si>
  <si>
    <t>584.045   /   616.595</t>
  </si>
  <si>
    <t>641.599   /   674.149</t>
  </si>
  <si>
    <t>648.760   /   681.311</t>
  </si>
  <si>
    <t>611.215   /   643.765</t>
  </si>
  <si>
    <t>-5.698   /   -5.535</t>
  </si>
  <si>
    <t>-70.753   /   -70.590</t>
  </si>
  <si>
    <t>581.684   /   614.234</t>
  </si>
  <si>
    <t>577.205   /   609.755</t>
  </si>
  <si>
    <t>7.538   /   7.701</t>
  </si>
  <si>
    <t>7.474   /   7.636</t>
  </si>
  <si>
    <t>74.016   /   106.566</t>
  </si>
  <si>
    <t>71.282   /   103.832</t>
  </si>
  <si>
    <t>0.160   /   0.323</t>
  </si>
  <si>
    <t>401.765   /   434.315</t>
  </si>
  <si>
    <t>-22.574   /   -22.411</t>
  </si>
  <si>
    <t>374.403   /   406.953</t>
  </si>
  <si>
    <t>-35.417   /   -35.254</t>
  </si>
  <si>
    <t>-33.417   /   -33.254</t>
  </si>
  <si>
    <t>361.483   /   394.033</t>
  </si>
  <si>
    <t>395.739   /   428.289</t>
  </si>
  <si>
    <t>13.933   /   14.096</t>
  </si>
  <si>
    <t>-10.050   /   -9.887</t>
  </si>
  <si>
    <t>-9.644   /   -9.482</t>
  </si>
  <si>
    <t>348.441   /   380.991</t>
  </si>
  <si>
    <t>-0.527   /   -0.364</t>
  </si>
  <si>
    <t>-30.437   /   -30.274</t>
  </si>
  <si>
    <t>1.189   /   1.352</t>
  </si>
  <si>
    <t>1.518   /   1.681</t>
  </si>
  <si>
    <t>16.667   /   16.830</t>
  </si>
  <si>
    <t>15.948   /   16.111</t>
  </si>
  <si>
    <t>211.922   /   244.472</t>
  </si>
  <si>
    <t>607.772   /   640.322</t>
  </si>
  <si>
    <t>609.035   /   641.585</t>
  </si>
  <si>
    <t>600.950   /   633.501</t>
  </si>
  <si>
    <t>537.751   /   570.301</t>
  </si>
  <si>
    <t>596.026   /   628.576</t>
  </si>
  <si>
    <t>549.230   /   581.780</t>
  </si>
  <si>
    <t>17.538   /   17.701</t>
  </si>
  <si>
    <t>611.413   /   643.963</t>
  </si>
  <si>
    <t>18.188   /   18.351</t>
  </si>
  <si>
    <t>601.126   /   633.676</t>
  </si>
  <si>
    <t>2075.886   /   2108.436</t>
  </si>
  <si>
    <t>1430.596   /   1463.146</t>
  </si>
  <si>
    <t>660.590   /   693.140</t>
  </si>
  <si>
    <t>663.576   /   696.126</t>
  </si>
  <si>
    <t>26.689   /   26.852</t>
  </si>
  <si>
    <t>52.169   /   52.332</t>
  </si>
  <si>
    <t>21.689   /   21.852</t>
  </si>
  <si>
    <t>54.268   /   54.431</t>
  </si>
  <si>
    <t>-29.729   /   -29.566</t>
  </si>
  <si>
    <t>162.424   /   194.974</t>
  </si>
  <si>
    <t>-229.708   /   -229.545</t>
  </si>
  <si>
    <t>68.739   /   68.901</t>
  </si>
  <si>
    <t>41.979   /   42.142</t>
  </si>
  <si>
    <t>-0.804   /   -0.641</t>
  </si>
  <si>
    <t>-1.427   /   -1.264</t>
  </si>
  <si>
    <t>215.799   /   248.349</t>
  </si>
  <si>
    <t>276.368   /   308.918</t>
  </si>
  <si>
    <t>299.015   /   331.565</t>
  </si>
  <si>
    <t>511.760   /   544.311</t>
  </si>
  <si>
    <t>764.738   /   797.288</t>
  </si>
  <si>
    <t>1422.092   /   1454.642</t>
  </si>
  <si>
    <t>33.649   /   66.199</t>
  </si>
  <si>
    <t>35.272   /   67.822</t>
  </si>
  <si>
    <t>-7.149   /   -6.986</t>
  </si>
  <si>
    <t>-8.858   /   -8.695</t>
  </si>
  <si>
    <t>-8.924   /   -8.761</t>
  </si>
  <si>
    <t>365.027   /   397.578</t>
  </si>
  <si>
    <t>-6.932   /   -6.769</t>
  </si>
  <si>
    <t>24.055   /   24.218</t>
  </si>
  <si>
    <t>13.563   /   13.726</t>
  </si>
  <si>
    <t>355.354   /   387.904</t>
  </si>
  <si>
    <t>6.883   /   7.046</t>
  </si>
  <si>
    <t>-8.086   /   -7.924</t>
  </si>
  <si>
    <t>-30.784   /   -30.621</t>
  </si>
  <si>
    <t>64.068   /   96.618</t>
  </si>
  <si>
    <t>8.929   /   9.092</t>
  </si>
  <si>
    <t>16.167   /   16.330</t>
  </si>
  <si>
    <t>13.797   /   13.960</t>
  </si>
  <si>
    <t>-0.107   /   0.056</t>
  </si>
  <si>
    <t>3.665   /   3.827</t>
  </si>
  <si>
    <t>27.685   /   27.848</t>
  </si>
  <si>
    <t>-186.696   /   -186.533</t>
  </si>
  <si>
    <t>25.055   /   25.218</t>
  </si>
  <si>
    <t>2.562   /   2.725</t>
  </si>
  <si>
    <t>6.005   /   6.167</t>
  </si>
  <si>
    <t>8.072   /   8.234</t>
  </si>
  <si>
    <t>3.612   /   3.775</t>
  </si>
  <si>
    <t>308.774   /   341.324</t>
  </si>
  <si>
    <t>56.103   /   56.265</t>
  </si>
  <si>
    <t>431.857   /   464.407</t>
  </si>
  <si>
    <t>63.845   /   96.395</t>
  </si>
  <si>
    <t>5.569   /   5.732</t>
  </si>
  <si>
    <t>-13.274   /   -13.111</t>
  </si>
  <si>
    <t>64.539   /   97.089</t>
  </si>
  <si>
    <t>2.055   /   2.218</t>
  </si>
  <si>
    <t>46.002   /   78.552</t>
  </si>
  <si>
    <t>49.200   /   81.750</t>
  </si>
  <si>
    <t>52.996   /   85.546</t>
  </si>
  <si>
    <t>606.026   /   638.576</t>
  </si>
  <si>
    <t>631.392   /   663.942</t>
  </si>
  <si>
    <t>14.496   /   14.659</t>
  </si>
  <si>
    <t>63.785   /   63.947</t>
  </si>
  <si>
    <t>32.221   /   32.384</t>
  </si>
  <si>
    <t>-0.181   /   -0.019</t>
  </si>
  <si>
    <t>1.893   /   2.056</t>
  </si>
  <si>
    <t>30.274   /   30.437</t>
  </si>
  <si>
    <t>1.932   /   2.095</t>
  </si>
  <si>
    <t>0.004   /   0.167</t>
  </si>
  <si>
    <t>1.802   /   1.965</t>
  </si>
  <si>
    <t>-0.068   /   0.095</t>
  </si>
  <si>
    <t>72.016   /   72.179</t>
  </si>
  <si>
    <t>58.776   /   58.939</t>
  </si>
  <si>
    <t>-0.672   /   -0.509</t>
  </si>
  <si>
    <t>21.252   /   21.416</t>
  </si>
  <si>
    <t>26.018   /   26.181</t>
  </si>
  <si>
    <t>29.666   /   29.829</t>
  </si>
  <si>
    <t>28.469   /   28.632</t>
  </si>
  <si>
    <t>13.088   /   13.252</t>
  </si>
  <si>
    <t>33.682   /   33.845</t>
  </si>
  <si>
    <t>125.851   /   158.529</t>
  </si>
  <si>
    <t>112.692   /   145.370</t>
  </si>
  <si>
    <t>22.950   /   23.113</t>
  </si>
  <si>
    <t>35.240   /   35.404</t>
  </si>
  <si>
    <t>23.137   /   23.301</t>
  </si>
  <si>
    <t>24.013   /   24.176</t>
  </si>
  <si>
    <t>2.968   /   3.132</t>
  </si>
  <si>
    <t>3.078   /   3.242</t>
  </si>
  <si>
    <t>5.158   /   5.322</t>
  </si>
  <si>
    <t>5.118   /   5.282</t>
  </si>
  <si>
    <t>-10.435   /   -10.272</t>
  </si>
  <si>
    <t>-9.180   /   -9.017</t>
  </si>
  <si>
    <t>-0.007   /   0.156</t>
  </si>
  <si>
    <t>1118.097   /   1150.775</t>
  </si>
  <si>
    <t>1.602   /   1.765</t>
  </si>
  <si>
    <t>1.635   /   1.798</t>
  </si>
  <si>
    <t>1.258   /   1.422</t>
  </si>
  <si>
    <t>1.150   /   1.314</t>
  </si>
  <si>
    <t>23.275   /   23.438</t>
  </si>
  <si>
    <t>27.275   /   27.438</t>
  </si>
  <si>
    <t>0.083   /   0.246</t>
  </si>
  <si>
    <t>-66.682   /   -66.518</t>
  </si>
  <si>
    <t>3.566   /   3.729</t>
  </si>
  <si>
    <t>2.925   /   3.088</t>
  </si>
  <si>
    <t>56.545   /   56.709</t>
  </si>
  <si>
    <t>1.655   /   1.818</t>
  </si>
  <si>
    <t>-0.112   /   0.052</t>
  </si>
  <si>
    <t>-0.020   /   0.144</t>
  </si>
  <si>
    <t>-0.223   /   -0.059</t>
  </si>
  <si>
    <t>-0.223   /   -0.060</t>
  </si>
  <si>
    <t>-0.898   /   -0.734</t>
  </si>
  <si>
    <t>11.201   /   11.364</t>
  </si>
  <si>
    <t>-0.218   /   -0.055</t>
  </si>
  <si>
    <t>26.562   /   26.726</t>
  </si>
  <si>
    <t>-0.002   /   0.161</t>
  </si>
  <si>
    <t>-0.153   /   0.010</t>
  </si>
  <si>
    <t>-0.111   /   0.052</t>
  </si>
  <si>
    <t>-0.109   /   0.054</t>
  </si>
  <si>
    <t>1.799   /   1.963</t>
  </si>
  <si>
    <t>-12.991   /   -12.827</t>
  </si>
  <si>
    <t>1.878   /   2.042</t>
  </si>
  <si>
    <t>-0.146   /   0.017</t>
  </si>
  <si>
    <t>7.037   /   7.200</t>
  </si>
  <si>
    <t>68.538   /   68.701</t>
  </si>
  <si>
    <t>419.396   /   452.075</t>
  </si>
  <si>
    <t>1.785   /   1.949</t>
  </si>
  <si>
    <t>2.419   /   2.583</t>
  </si>
  <si>
    <t>12.454   /   12.617</t>
  </si>
  <si>
    <t>15.809   /   15.972</t>
  </si>
  <si>
    <t>178.341   /   211.019</t>
  </si>
  <si>
    <t>-0.176   /   -0.013</t>
  </si>
  <si>
    <t>51.644   /   51.808</t>
  </si>
  <si>
    <t>1.851   /   2.014</t>
  </si>
  <si>
    <t>-0.095   /   0.068</t>
  </si>
  <si>
    <t>-0.117   /   0.047</t>
  </si>
  <si>
    <t>59.304   /   91.982</t>
  </si>
  <si>
    <t>1.690   /   1.854</t>
  </si>
  <si>
    <t>-0.118   /   0.045</t>
  </si>
  <si>
    <t>-71.651   /   -71.487</t>
  </si>
  <si>
    <t>-7.183   /   -7.020</t>
  </si>
  <si>
    <t>419.046   /   451.725</t>
  </si>
  <si>
    <t>70.290   /   70.453</t>
  </si>
  <si>
    <t>9.311   /   9.474</t>
  </si>
  <si>
    <t>525.109   /   557.788</t>
  </si>
  <si>
    <t>15.672   /   15.835</t>
  </si>
  <si>
    <t>326.958   /   359.637</t>
  </si>
  <si>
    <t>-11.747   /   -11.584</t>
  </si>
  <si>
    <t>-22.132   /   -21.968</t>
  </si>
  <si>
    <t>-14.129   /   -13.966</t>
  </si>
  <si>
    <t>-21.841   /   -21.678</t>
  </si>
  <si>
    <t>60.160   /   92.839</t>
  </si>
  <si>
    <t>63.493   /   96.171</t>
  </si>
  <si>
    <t>259.848   /   292.526</t>
  </si>
  <si>
    <t>62.694   /   62.857</t>
  </si>
  <si>
    <t>488.653   /   521.331</t>
  </si>
  <si>
    <t>443.653   /   476.331</t>
  </si>
  <si>
    <t>19.918   /   20.082</t>
  </si>
  <si>
    <t>-13.006   /   -12.843</t>
  </si>
  <si>
    <t>356.464   /   389.143</t>
  </si>
  <si>
    <t>9.530   /   9.694</t>
  </si>
  <si>
    <t>364.415   /   397.093</t>
  </si>
  <si>
    <t>6.788   /   6.951</t>
  </si>
  <si>
    <t>8.426   /   8.589</t>
  </si>
  <si>
    <t>616.498   /   649.176</t>
  </si>
  <si>
    <t>18.652   /   18.815</t>
  </si>
  <si>
    <t>594.854   /   627.532</t>
  </si>
  <si>
    <t>1.503   /   1.666</t>
  </si>
  <si>
    <t>-0.057   /   0.106</t>
  </si>
  <si>
    <t>1.545   /   1.708</t>
  </si>
  <si>
    <t>2.020   /   2.183</t>
  </si>
  <si>
    <t>5.108   /   5.272</t>
  </si>
  <si>
    <t>4.318   /   4.482</t>
  </si>
  <si>
    <t>1.751   /   1.914</t>
  </si>
  <si>
    <t>-0.059   /   0.104</t>
  </si>
  <si>
    <t>5.008   /   5.172</t>
  </si>
  <si>
    <t>36.076   /   36.239</t>
  </si>
  <si>
    <t>34.989   /   35.153</t>
  </si>
  <si>
    <t>334.369   /   367.047</t>
  </si>
  <si>
    <t>189.497   /   222.175</t>
  </si>
  <si>
    <t>36.381   /   36.545</t>
  </si>
  <si>
    <t>575.369   /   608.047</t>
  </si>
  <si>
    <t>-10.582   /   -10.418</t>
  </si>
  <si>
    <t>349.603   /   382.281</t>
  </si>
  <si>
    <t>336.407   /   369.085</t>
  </si>
  <si>
    <t>517.061   /   549.739</t>
  </si>
  <si>
    <t>623.556   /   656.234</t>
  </si>
  <si>
    <t>617.686   /   650.364</t>
  </si>
  <si>
    <t>604.830   /   637.508</t>
  </si>
  <si>
    <t>655.919   /   688.598</t>
  </si>
  <si>
    <t>8.240   /   8.404</t>
  </si>
  <si>
    <t>6.927   /   7.090</t>
  </si>
  <si>
    <t>17.628   /   17.791</t>
  </si>
  <si>
    <t>-0.125   /   0.039</t>
  </si>
  <si>
    <t>671.919   /   704.598</t>
  </si>
  <si>
    <t>23.562   /   23.726</t>
  </si>
  <si>
    <t>19.483   /   19.647</t>
  </si>
  <si>
    <t>7.088   /   7.252</t>
  </si>
  <si>
    <t>-59.297   /   -59.134</t>
  </si>
  <si>
    <t>11.337   /   11.501</t>
  </si>
  <si>
    <t>4.721   /   4.884</t>
  </si>
  <si>
    <t>4.621   /   4.785</t>
  </si>
  <si>
    <t>-118.513   /   -118.350</t>
  </si>
  <si>
    <t>29.334   /   29.497</t>
  </si>
  <si>
    <t>-8.197   /   -8.033</t>
  </si>
  <si>
    <t>373.019   /   405.697</t>
  </si>
  <si>
    <t>1.746   /   1.910</t>
  </si>
  <si>
    <t>564.843   /   597.522</t>
  </si>
  <si>
    <t>609.701   /   642.380</t>
  </si>
  <si>
    <t>2.873   /   3.037</t>
  </si>
  <si>
    <t>570.225   /   602.903</t>
  </si>
  <si>
    <t>19.807   /   19.971</t>
  </si>
  <si>
    <t>629.558   /   662.236</t>
  </si>
  <si>
    <t>8.395   /   8.558</t>
  </si>
  <si>
    <t>-8.145   /   -7.981</t>
  </si>
  <si>
    <t>512.214   /   544.892</t>
  </si>
  <si>
    <t>-8.201   /   -8.038</t>
  </si>
  <si>
    <t>463.689   /   496.367</t>
  </si>
  <si>
    <t>531.725   /   564.403</t>
  </si>
  <si>
    <t>-16.153   /   -15.990</t>
  </si>
  <si>
    <t>-126.513   /   -126.350</t>
  </si>
  <si>
    <t>10049.354   /   10082.032</t>
  </si>
  <si>
    <t>83.005   /   115.683</t>
  </si>
  <si>
    <t>12.399   /   12.563</t>
  </si>
  <si>
    <t>687.546   /   720.225</t>
  </si>
  <si>
    <t>15.168   /   15.332</t>
  </si>
  <si>
    <t>12.661   /   12.824</t>
  </si>
  <si>
    <t>13.588   /   13.752</t>
  </si>
  <si>
    <t>4.068   /   4.232</t>
  </si>
  <si>
    <t>-7.936   /   -7.773</t>
  </si>
  <si>
    <t>59.953   /   60.117</t>
  </si>
  <si>
    <t>4.513   /   4.676</t>
  </si>
  <si>
    <t>3.068   /   3.232</t>
  </si>
  <si>
    <t>56.105   /   56.268</t>
  </si>
  <si>
    <t>4.416   /   4.579</t>
  </si>
  <si>
    <t>-0.216   /   -0.053</t>
  </si>
  <si>
    <t>1.745   /   1.908</t>
  </si>
  <si>
    <t>1.973   /   2.137</t>
  </si>
  <si>
    <t>1.795   /   1.958</t>
  </si>
  <si>
    <t>-0.108   /   0.056</t>
  </si>
  <si>
    <t>2.097   /   2.261</t>
  </si>
  <si>
    <t>-3.107   /   -2.944</t>
  </si>
  <si>
    <t>24.039   /   24.202</t>
  </si>
  <si>
    <t>0.076   /   0.239</t>
  </si>
  <si>
    <t>424.578   /   457.256</t>
  </si>
  <si>
    <t>56.209   /   56.373</t>
  </si>
  <si>
    <t>424.178   /   456.856</t>
  </si>
  <si>
    <t>2.158   /   2.321</t>
  </si>
  <si>
    <t>24.039   /   24.203</t>
  </si>
  <si>
    <t>-0.091   /   0.073</t>
  </si>
  <si>
    <t>1.593   /   1.757</t>
  </si>
  <si>
    <t>215.682   /   248.360</t>
  </si>
  <si>
    <t>0.139   /   0.303</t>
  </si>
  <si>
    <t>617.811   /   650.489</t>
  </si>
  <si>
    <t>28.391   /   28.555</t>
  </si>
  <si>
    <t>0.075   /   0.238</t>
  </si>
  <si>
    <t>0.182   /   0.345</t>
  </si>
  <si>
    <t>9.874   /   10.037</t>
  </si>
  <si>
    <t>15.011   /   15.175</t>
  </si>
  <si>
    <t>0.221   /   0.384</t>
  </si>
  <si>
    <t>0.311   /   0.474</t>
  </si>
  <si>
    <t>13.718   /   13.881</t>
  </si>
  <si>
    <t>0.088   /   0.252</t>
  </si>
  <si>
    <t>2.099   /   2.263</t>
  </si>
  <si>
    <t>-0.060   /   0.104</t>
  </si>
  <si>
    <t>-0.191   /   -0.027</t>
  </si>
  <si>
    <t>-0.181   /   -0.017</t>
  </si>
  <si>
    <t>1.930   /   2.093</t>
  </si>
  <si>
    <t>28.641   /   28.805</t>
  </si>
  <si>
    <t>29.372   /   29.536</t>
  </si>
  <si>
    <t>618.401   /   651.079</t>
  </si>
  <si>
    <t>1251.176   /   1283.854</t>
  </si>
  <si>
    <t>1297.294   /   1329.972</t>
  </si>
  <si>
    <t>581.934   /   614.613</t>
  </si>
  <si>
    <t>583.934   /   616.613</t>
  </si>
  <si>
    <t>641.586   /   674.265</t>
  </si>
  <si>
    <t>648.749   /   681.427</t>
  </si>
  <si>
    <t>611.919   /   644.598</t>
  </si>
  <si>
    <t>-7.171   /   -7.008</t>
  </si>
  <si>
    <t>0.968   /   1.132</t>
  </si>
  <si>
    <t>-70.682   /   -70.518</t>
  </si>
  <si>
    <t>552.818   /   585.497</t>
  </si>
  <si>
    <t>577.162   /   609.840</t>
  </si>
  <si>
    <t>4.399   /   4.562</t>
  </si>
  <si>
    <t>4.594   /   4.758</t>
  </si>
  <si>
    <t>47.585   /   80.263</t>
  </si>
  <si>
    <t>45.103   /   77.781</t>
  </si>
  <si>
    <t>401.622   /   434.300</t>
  </si>
  <si>
    <t>-22.450   /   -22.287</t>
  </si>
  <si>
    <t>18.418   /   18.582</t>
  </si>
  <si>
    <t>374.334   /   407.012</t>
  </si>
  <si>
    <t>-35.382   /   -35.218</t>
  </si>
  <si>
    <t>-33.382   /   -33.218</t>
  </si>
  <si>
    <t>361.487   /   394.166</t>
  </si>
  <si>
    <t>-1.332   /   -1.168</t>
  </si>
  <si>
    <t>395.387   /   428.066</t>
  </si>
  <si>
    <t>42.225   /   42.389</t>
  </si>
  <si>
    <t>13.678   /   13.841</t>
  </si>
  <si>
    <t>-10.049   /   -9.886</t>
  </si>
  <si>
    <t>-9.655   /   -9.492</t>
  </si>
  <si>
    <t>348.443   /   381.121</t>
  </si>
  <si>
    <t>-30.339   /   -30.176</t>
  </si>
  <si>
    <t>16.562   /   16.726</t>
  </si>
  <si>
    <t>15.873   /   16.036</t>
  </si>
  <si>
    <t>213.572   /   246.250</t>
  </si>
  <si>
    <t>607.771   /   640.449</t>
  </si>
  <si>
    <t>609.050   /   641.728</t>
  </si>
  <si>
    <t>601.544   /   634.222</t>
  </si>
  <si>
    <t>537.297   /   569.975</t>
  </si>
  <si>
    <t>567.701   /   600.380</t>
  </si>
  <si>
    <t>548.752   /   581.430</t>
  </si>
  <si>
    <t>17.483   /   17.647</t>
  </si>
  <si>
    <t>612.017   /   644.695</t>
  </si>
  <si>
    <t>18.275   /   18.438</t>
  </si>
  <si>
    <t>573.111   /   605.789</t>
  </si>
  <si>
    <t>2075.598   /   2108.276</t>
  </si>
  <si>
    <t>1430.521   /   1463.199</t>
  </si>
  <si>
    <t>660.259   /   692.938</t>
  </si>
  <si>
    <t>664.262   /   696.940</t>
  </si>
  <si>
    <t>26.672   /   26.835</t>
  </si>
  <si>
    <t>52.169   /   52.333</t>
  </si>
  <si>
    <t>21.672   /   21.835</t>
  </si>
  <si>
    <t>0.168   /   0.332</t>
  </si>
  <si>
    <t>-29.730   /   -29.566</t>
  </si>
  <si>
    <t>163.600   /   196.278</t>
  </si>
  <si>
    <t>-231.551   /   -231.387</t>
  </si>
  <si>
    <t>70.791   /   70.954</t>
  </si>
  <si>
    <t>-0.913   /   -0.750</t>
  </si>
  <si>
    <t>-1.473   /   -1.310</t>
  </si>
  <si>
    <t>215.782   /   248.460</t>
  </si>
  <si>
    <t>276.304   /   308.982</t>
  </si>
  <si>
    <t>290.829   /   323.508</t>
  </si>
  <si>
    <t>512.749   /   545.427</t>
  </si>
  <si>
    <t>764.702   /   797.380</t>
  </si>
  <si>
    <t>1421.731   /   1454.409</t>
  </si>
  <si>
    <t>33.585   /   66.263</t>
  </si>
  <si>
    <t>35.207   /   67.886</t>
  </si>
  <si>
    <t>-7.142   /   -6.978</t>
  </si>
  <si>
    <t>-8.852   /   -8.688</t>
  </si>
  <si>
    <t>-8.917   /   -8.754</t>
  </si>
  <si>
    <t>365.194   /   397.872</t>
  </si>
  <si>
    <t>-7.432   /   -7.269</t>
  </si>
  <si>
    <t>13.562   /   13.726</t>
  </si>
  <si>
    <t>355.519   /   388.197</t>
  </si>
  <si>
    <t>6.902   /   7.065</t>
  </si>
  <si>
    <t>-9.053   /   -8.890</t>
  </si>
  <si>
    <t>-32.981   /   -32.817</t>
  </si>
  <si>
    <t>63.770   /   96.448</t>
  </si>
  <si>
    <t>16.062   /   16.226</t>
  </si>
  <si>
    <t>13.543   /   13.707</t>
  </si>
  <si>
    <t>42.125   /   42.289</t>
  </si>
  <si>
    <t>3.627   /   3.790</t>
  </si>
  <si>
    <t>27.690   /   27.853</t>
  </si>
  <si>
    <t>-188.348   /   -188.184</t>
  </si>
  <si>
    <t>1.664   /   1.828</t>
  </si>
  <si>
    <t>4.943   /   5.106</t>
  </si>
  <si>
    <t>7.904   /   8.067</t>
  </si>
  <si>
    <t>0.918   /   1.082</t>
  </si>
  <si>
    <t>303.848   /   336.526</t>
  </si>
  <si>
    <t>56.080   /   56.244</t>
  </si>
  <si>
    <t>431.796   /   464.474</t>
  </si>
  <si>
    <t>63.524   /   96.203</t>
  </si>
  <si>
    <t>-13.248   /   -13.085</t>
  </si>
  <si>
    <t>64.234   /   96.912</t>
  </si>
  <si>
    <t>2.551   /   2.714</t>
  </si>
  <si>
    <t>44.923   /   77.601</t>
  </si>
  <si>
    <t>48.115   /   80.793</t>
  </si>
  <si>
    <t>52.708   /   85.386</t>
  </si>
  <si>
    <t>577.701   /   610.380</t>
  </si>
  <si>
    <t>631.345   /   664.024</t>
  </si>
  <si>
    <t>25.643   /   25.807</t>
  </si>
  <si>
    <t>-1.721   /   -1.557</t>
  </si>
  <si>
    <t>14.678   /   14.841</t>
  </si>
  <si>
    <t>63.994   /   64.157</t>
  </si>
  <si>
    <t>32.390   /   32.554</t>
  </si>
  <si>
    <t>-0.149   /   0.014</t>
  </si>
  <si>
    <t>1.765   /   1.928</t>
  </si>
  <si>
    <t>30.176   /   30.339</t>
  </si>
  <si>
    <t>1.921   /   2.084</t>
  </si>
  <si>
    <t>1.798   /   1.962</t>
  </si>
  <si>
    <t>-0.068   /   0.096</t>
  </si>
  <si>
    <t>72.274   /   72.437</t>
  </si>
  <si>
    <t>58.952   /   59.115</t>
  </si>
  <si>
    <t>-0.415   /   -0.252</t>
  </si>
  <si>
    <t>8.939   /   9.102</t>
  </si>
  <si>
    <t>21.265   /   21.429</t>
  </si>
  <si>
    <t>26.330   /   26.494</t>
  </si>
  <si>
    <t>29.672   /   29.836</t>
  </si>
  <si>
    <t>28.334   /   28.498</t>
  </si>
  <si>
    <t>12.234   /   12.398</t>
  </si>
  <si>
    <t>33.672   /   33.836</t>
  </si>
  <si>
    <t>124.596   /   157.400</t>
  </si>
  <si>
    <t>111.513   /   144.317</t>
  </si>
  <si>
    <t>22.657   /   22.821</t>
  </si>
  <si>
    <t>35.243   /   35.407</t>
  </si>
  <si>
    <t>23.093   /   23.257</t>
  </si>
  <si>
    <t>23.752   /   23.916</t>
  </si>
  <si>
    <t>-10.428   /   -10.264</t>
  </si>
  <si>
    <t>-7.868   /   -7.704</t>
  </si>
  <si>
    <t>-0.077   /   0.087</t>
  </si>
  <si>
    <t>1087.526   /   1120.330</t>
  </si>
  <si>
    <t>1.512   /   1.676</t>
  </si>
  <si>
    <t>1.598   /   1.762</t>
  </si>
  <si>
    <t>23.361   /   23.525</t>
  </si>
  <si>
    <t>27.361   /   27.525</t>
  </si>
  <si>
    <t>0.083   /   0.247</t>
  </si>
  <si>
    <t>-61.888   /   -61.724</t>
  </si>
  <si>
    <t>3.549   /   3.713</t>
  </si>
  <si>
    <t>2.888   /   3.052</t>
  </si>
  <si>
    <t>56.556   /   56.720</t>
  </si>
  <si>
    <t>1.618   /   1.782</t>
  </si>
  <si>
    <t>-0.199   /   -0.035</t>
  </si>
  <si>
    <t>-0.106   /   0.058</t>
  </si>
  <si>
    <t>-0.244   /   -0.080</t>
  </si>
  <si>
    <t>-0.231   /   -0.067</t>
  </si>
  <si>
    <t>-2.254   /   -2.090</t>
  </si>
  <si>
    <t>14.965   /   15.129</t>
  </si>
  <si>
    <t>-0.235   /   -0.071</t>
  </si>
  <si>
    <t>26.537   /   26.701</t>
  </si>
  <si>
    <t>-0.010   /   0.154</t>
  </si>
  <si>
    <t>-0.165   /   -0.001</t>
  </si>
  <si>
    <t>-0.143   /   0.021</t>
  </si>
  <si>
    <t>-0.099   /   0.065</t>
  </si>
  <si>
    <t>1.793   /   1.957</t>
  </si>
  <si>
    <t>-11.504   /   -11.340</t>
  </si>
  <si>
    <t>1.873   /   2.037</t>
  </si>
  <si>
    <t>7.317   /   7.481</t>
  </si>
  <si>
    <t>68.546   /   68.710</t>
  </si>
  <si>
    <t>419.384   /   452.188</t>
  </si>
  <si>
    <t>1.828   /   1.992</t>
  </si>
  <si>
    <t>2.393   /   2.557</t>
  </si>
  <si>
    <t>13.099   /   13.263</t>
  </si>
  <si>
    <t>15.647   /   15.811</t>
  </si>
  <si>
    <t>177.143   /   209.947</t>
  </si>
  <si>
    <t>-0.195   /   -0.031</t>
  </si>
  <si>
    <t>52.189   /   52.353</t>
  </si>
  <si>
    <t>1.856   /   2.020</t>
  </si>
  <si>
    <t>-0.123   /   0.041</t>
  </si>
  <si>
    <t>-0.204   /   -0.040</t>
  </si>
  <si>
    <t>59.971   /   92.774</t>
  </si>
  <si>
    <t>1.660   /   1.824</t>
  </si>
  <si>
    <t>-0.105   /   0.059</t>
  </si>
  <si>
    <t>-73.709   /   -73.545</t>
  </si>
  <si>
    <t>-6.914   /   -6.750</t>
  </si>
  <si>
    <t>419.034   /   451.838</t>
  </si>
  <si>
    <t>70.298   /   70.462</t>
  </si>
  <si>
    <t>9.451   /   9.615</t>
  </si>
  <si>
    <t>527.252   /   560.056</t>
  </si>
  <si>
    <t>15.746   /   15.911</t>
  </si>
  <si>
    <t>319.924   /   352.728</t>
  </si>
  <si>
    <t>-13.308   /   -13.144</t>
  </si>
  <si>
    <t>-21.570   /   -21.406</t>
  </si>
  <si>
    <t>-15.809   /   -15.645</t>
  </si>
  <si>
    <t>60.236   /   93.040</t>
  </si>
  <si>
    <t>63.240   /   96.044</t>
  </si>
  <si>
    <t>268.439   /   301.243</t>
  </si>
  <si>
    <t>63.491   /   63.655</t>
  </si>
  <si>
    <t>487.538   /   520.342</t>
  </si>
  <si>
    <t>442.538   /   475.342</t>
  </si>
  <si>
    <t>-12.282   /   -12.118</t>
  </si>
  <si>
    <t>362.713   /   395.517</t>
  </si>
  <si>
    <t>0.381   /   0.545</t>
  </si>
  <si>
    <t>369.517   /   402.321</t>
  </si>
  <si>
    <t>-1.582   /   -1.418</t>
  </si>
  <si>
    <t>8.622   /   8.786</t>
  </si>
  <si>
    <t>615.167   /   647.971</t>
  </si>
  <si>
    <t>18.691   /   18.855</t>
  </si>
  <si>
    <t>593.629   /   626.433</t>
  </si>
  <si>
    <t>1.519   /   1.683</t>
  </si>
  <si>
    <t>-0.127   /   0.037</t>
  </si>
  <si>
    <t>1.508   /   1.672</t>
  </si>
  <si>
    <t>1.989   /   2.153</t>
  </si>
  <si>
    <t>1.756   /   1.920</t>
  </si>
  <si>
    <t>-0.130   /   0.034</t>
  </si>
  <si>
    <t>35.990   /   36.154</t>
  </si>
  <si>
    <t>34.977   /   35.141</t>
  </si>
  <si>
    <t>334.190   /   366.994</t>
  </si>
  <si>
    <t>189.620   /   222.424</t>
  </si>
  <si>
    <t>36.335   /   36.499</t>
  </si>
  <si>
    <t>575.793   /   608.597</t>
  </si>
  <si>
    <t>355.397   /   388.201</t>
  </si>
  <si>
    <t>342.628   /   375.431</t>
  </si>
  <si>
    <t>516.998   /   549.802</t>
  </si>
  <si>
    <t>624.086   /   656.890</t>
  </si>
  <si>
    <t>616.418   /   649.222</t>
  </si>
  <si>
    <t>605.201   /   638.005</t>
  </si>
  <si>
    <t>656.445   /   689.249</t>
  </si>
  <si>
    <t>8.227   /   8.391</t>
  </si>
  <si>
    <t>17.583   /   17.747</t>
  </si>
  <si>
    <t>672.445   /   705.249</t>
  </si>
  <si>
    <t>23.537   /   23.701</t>
  </si>
  <si>
    <t>19.215   /   19.379</t>
  </si>
  <si>
    <t>6.234   /   6.398</t>
  </si>
  <si>
    <t>-56.834   /   -56.670</t>
  </si>
  <si>
    <t>0.640   /   0.804</t>
  </si>
  <si>
    <t>11.216   /   11.380</t>
  </si>
  <si>
    <t>4.249   /   4.413</t>
  </si>
  <si>
    <t>3.964   /   4.128</t>
  </si>
  <si>
    <t>-113.586   /   -113.422</t>
  </si>
  <si>
    <t>18.293   /   18.457</t>
  </si>
  <si>
    <t>24.652   /   24.816</t>
  </si>
  <si>
    <t>-8.194   /   -8.030</t>
  </si>
  <si>
    <t>379.033   /   411.837</t>
  </si>
  <si>
    <t>561.283   /   594.087</t>
  </si>
  <si>
    <t>606.232   /   639.036</t>
  </si>
  <si>
    <t>2.280   /   2.445</t>
  </si>
  <si>
    <t>559.197   /   592.001</t>
  </si>
  <si>
    <t>19.528   /   19.692</t>
  </si>
  <si>
    <t>635.327   /   668.131</t>
  </si>
  <si>
    <t>8.590   /   8.754</t>
  </si>
  <si>
    <t>-7.968   /   -7.804</t>
  </si>
  <si>
    <t>514.045   /   546.849</t>
  </si>
  <si>
    <t>-8.024   /   -7.860</t>
  </si>
  <si>
    <t>466.241   /   499.045</t>
  </si>
  <si>
    <t>534.257   /   567.061</t>
  </si>
  <si>
    <t>-16.165   /   -16.001</t>
  </si>
  <si>
    <t>-121.586   /   -121.422</t>
  </si>
  <si>
    <t>10219.712   /   10252.516</t>
  </si>
  <si>
    <t>81.891   /   114.695</t>
  </si>
  <si>
    <t>11.253   /   11.417</t>
  </si>
  <si>
    <t>688.719   /   721.523</t>
  </si>
  <si>
    <t>12.628   /   12.792</t>
  </si>
  <si>
    <t>12.734   /   12.898</t>
  </si>
  <si>
    <t>-7.091   /   -6.927</t>
  </si>
  <si>
    <t>60.132   /   60.296</t>
  </si>
  <si>
    <t>5.061   /   5.225</t>
  </si>
  <si>
    <t>58.759   /   58.923</t>
  </si>
  <si>
    <t>4.404   /   4.568</t>
  </si>
  <si>
    <t>-0.072   /   0.093</t>
  </si>
  <si>
    <t>-0.217   /   -0.053</t>
  </si>
  <si>
    <t>1.708   /   1.872</t>
  </si>
  <si>
    <t>1.213   /   1.377</t>
  </si>
  <si>
    <t>1.758   /   1.922</t>
  </si>
  <si>
    <t>2.092   /   2.256</t>
  </si>
  <si>
    <t>-3.137   /   -2.973</t>
  </si>
  <si>
    <t>23.759   /   23.923</t>
  </si>
  <si>
    <t>52.837   /   53.001</t>
  </si>
  <si>
    <t>0.080   /   0.244</t>
  </si>
  <si>
    <t>431.210   /   464.014</t>
  </si>
  <si>
    <t>57.044   /   57.208</t>
  </si>
  <si>
    <t>430.810   /   463.614</t>
  </si>
  <si>
    <t>1.450   /   1.614</t>
  </si>
  <si>
    <t>4.803   /   4.967</t>
  </si>
  <si>
    <t>-4.375   /   -4.211</t>
  </si>
  <si>
    <t>1.707   /   1.871</t>
  </si>
  <si>
    <t>228.835   /   261.639</t>
  </si>
  <si>
    <t>0.138   /   0.302</t>
  </si>
  <si>
    <t>618.542   /   651.346</t>
  </si>
  <si>
    <t>28.196   /   28.360</t>
  </si>
  <si>
    <t>-0.074   /   0.090</t>
  </si>
  <si>
    <t>0.074   /   0.238</t>
  </si>
  <si>
    <t>0.059   /   0.223</t>
  </si>
  <si>
    <t>8.152   /   8.316</t>
  </si>
  <si>
    <t>8.165   /   8.329</t>
  </si>
  <si>
    <t>0.252   /   0.416</t>
  </si>
  <si>
    <t>0.342   /   0.506</t>
  </si>
  <si>
    <t>12.042   /   12.206</t>
  </si>
  <si>
    <t>2.093   /   2.257</t>
  </si>
  <si>
    <t>2.029   /   2.193</t>
  </si>
  <si>
    <t>-0.065   /   0.099</t>
  </si>
  <si>
    <t>0.055   /   0.219</t>
  </si>
  <si>
    <t>28.359   /   28.523</t>
  </si>
  <si>
    <t>29.397   /   29.561</t>
  </si>
  <si>
    <t>619.132   /   651.936</t>
  </si>
  <si>
    <t>1249.763   /   1282.567</t>
  </si>
  <si>
    <t>1297.079   /   1329.883</t>
  </si>
  <si>
    <t>581.823   /   614.627</t>
  </si>
  <si>
    <t>583.823   /   616.627</t>
  </si>
  <si>
    <t>641.577   /   674.381</t>
  </si>
  <si>
    <t>648.740   /   681.544</t>
  </si>
  <si>
    <t>612.445   /   645.249</t>
  </si>
  <si>
    <t>-7.325   /   -7.161</t>
  </si>
  <si>
    <t>-65.888   /   -65.724</t>
  </si>
  <si>
    <t>550.436   /   583.240</t>
  </si>
  <si>
    <t>577.121   /   609.925</t>
  </si>
  <si>
    <t>3.928   /   4.092</t>
  </si>
  <si>
    <t>2.295   /   2.459</t>
  </si>
  <si>
    <t>41.669   /   74.473</t>
  </si>
  <si>
    <t>39.466   /   72.270</t>
  </si>
  <si>
    <t>0.158   /   0.322</t>
  </si>
  <si>
    <t>401.479   /   434.282</t>
  </si>
  <si>
    <t>-22.153   /   -21.989</t>
  </si>
  <si>
    <t>374.485   /   407.288</t>
  </si>
  <si>
    <t>-32.985   /   -32.821</t>
  </si>
  <si>
    <t>-30.985   /   -30.821</t>
  </si>
  <si>
    <t>361.496   /   394.300</t>
  </si>
  <si>
    <t>401.104   /   433.908</t>
  </si>
  <si>
    <t>42.055   /   42.219</t>
  </si>
  <si>
    <t>10.657   /   10.821</t>
  </si>
  <si>
    <t>-10.029   /   -9.865</t>
  </si>
  <si>
    <t>-9.647   /   -9.483</t>
  </si>
  <si>
    <t>348.437   /   381.241</t>
  </si>
  <si>
    <t>-0.420   /   -0.255</t>
  </si>
  <si>
    <t>-30.631   /   -30.467</t>
  </si>
  <si>
    <t>1.417   /   1.581</t>
  </si>
  <si>
    <t>1.518   /   1.682</t>
  </si>
  <si>
    <t>16.537   /   16.701</t>
  </si>
  <si>
    <t>15.892   /   16.056</t>
  </si>
  <si>
    <t>-5.298   /   -5.133</t>
  </si>
  <si>
    <t>206.524   /   239.328</t>
  </si>
  <si>
    <t>606.156   /   638.960</t>
  </si>
  <si>
    <t>607.457   /   640.261</t>
  </si>
  <si>
    <t>602.030   /   634.834</t>
  </si>
  <si>
    <t>583.014   /   615.818</t>
  </si>
  <si>
    <t>564.232   /   597.036</t>
  </si>
  <si>
    <t>588.301   /   621.105</t>
  </si>
  <si>
    <t>3.152   /   3.317</t>
  </si>
  <si>
    <t>17.215   /   17.379</t>
  </si>
  <si>
    <t>612.440   /   645.244</t>
  </si>
  <si>
    <t>18.361   /   18.525</t>
  </si>
  <si>
    <t>573.540   /   606.344</t>
  </si>
  <si>
    <t>2074.184   /   2106.988</t>
  </si>
  <si>
    <t>1430.448   /   1463.252</t>
  </si>
  <si>
    <t>658.655   /   691.459</t>
  </si>
  <si>
    <t>664.806   /   697.610</t>
  </si>
  <si>
    <t>26.746   /   26.911</t>
  </si>
  <si>
    <t>21.746   /   21.911</t>
  </si>
  <si>
    <t>-0.282   /   -0.118</t>
  </si>
  <si>
    <t>52.797   /   52.961</t>
  </si>
  <si>
    <t>-23.442   /   -23.278</t>
  </si>
  <si>
    <t>196.229   /   229.033</t>
  </si>
  <si>
    <t>-225.180   /   -225.016</t>
  </si>
  <si>
    <t>68.307   /   68.471</t>
  </si>
  <si>
    <t>42.462   /   42.626</t>
  </si>
  <si>
    <t>-0.844   /   -0.680</t>
  </si>
  <si>
    <t>-1.390   /   -1.226</t>
  </si>
  <si>
    <t>228.935   /   261.739</t>
  </si>
  <si>
    <t>251.386   /   284.190</t>
  </si>
  <si>
    <t>350.084   /   382.888</t>
  </si>
  <si>
    <t>513.740   /   546.544</t>
  </si>
  <si>
    <t>764.666   /   797.470</t>
  </si>
  <si>
    <t>1420.282   /   1453.086</t>
  </si>
  <si>
    <t>28.936   /   61.740</t>
  </si>
  <si>
    <t>30.410   /   63.214</t>
  </si>
  <si>
    <t>-6.663   /   -6.499</t>
  </si>
  <si>
    <t>-8.919   /   -8.755</t>
  </si>
  <si>
    <t>-8.988   /   -8.824</t>
  </si>
  <si>
    <t>368.278   /   401.082</t>
  </si>
  <si>
    <t>-6.418   /   -6.254</t>
  </si>
  <si>
    <t>23.937   /   24.101</t>
  </si>
  <si>
    <t>354.675   /   387.478</t>
  </si>
  <si>
    <t>6.510   /   6.674</t>
  </si>
  <si>
    <t>-11.736   /   -11.572</t>
  </si>
  <si>
    <t>-35.532   /   -35.368</t>
  </si>
  <si>
    <t>62.949   /   95.753</t>
  </si>
  <si>
    <t>9.157   /   9.321</t>
  </si>
  <si>
    <t>16.037   /   16.201</t>
  </si>
  <si>
    <t>12.683   /   12.847</t>
  </si>
  <si>
    <t>41.955   /   42.119</t>
  </si>
  <si>
    <t>3.666   /   3.830</t>
  </si>
  <si>
    <t>28.110   /   28.274</t>
  </si>
  <si>
    <t>-181.690   /   -181.526</t>
  </si>
  <si>
    <t>0.765   /   0.929</t>
  </si>
  <si>
    <t>24.937   /   25.101</t>
  </si>
  <si>
    <t>-2.575   /   -2.411</t>
  </si>
  <si>
    <t>1.694   /   1.858</t>
  </si>
  <si>
    <t>3.072   /   3.237</t>
  </si>
  <si>
    <t>7.303   /   7.467</t>
  </si>
  <si>
    <t>3.840   /   4.004</t>
  </si>
  <si>
    <t>312.439   /   345.243</t>
  </si>
  <si>
    <t>56.482   /   56.646</t>
  </si>
  <si>
    <t>431.735   /   464.539</t>
  </si>
  <si>
    <t>64.001   /   96.805</t>
  </si>
  <si>
    <t>5.797   /   5.961</t>
  </si>
  <si>
    <t>-13.218   /   -13.054</t>
  </si>
  <si>
    <t>63.402   /   96.206</t>
  </si>
  <si>
    <t>0.311   /   0.475</t>
  </si>
  <si>
    <t>46.253   /   79.057</t>
  </si>
  <si>
    <t>49.456   /   82.260</t>
  </si>
  <si>
    <t>53.456   /   86.259</t>
  </si>
  <si>
    <t>574.232   /   607.036</t>
  </si>
  <si>
    <t>628.312   /   661.116</t>
  </si>
  <si>
    <t>24.068   /   24.232</t>
  </si>
  <si>
    <t>14.957   /   15.121</t>
  </si>
  <si>
    <t>62.991   /   63.155</t>
  </si>
  <si>
    <t>32.613   /   32.777</t>
  </si>
  <si>
    <t>-0.049   /   0.115</t>
  </si>
  <si>
    <t>1.728   /   1.892</t>
  </si>
  <si>
    <t>30.467   /   30.631</t>
  </si>
  <si>
    <t>1.926   /   2.090</t>
  </si>
  <si>
    <t>0.003   /   0.167</t>
  </si>
  <si>
    <t>72.267   /   72.431</t>
  </si>
  <si>
    <t>58.856   /   59.020</t>
  </si>
  <si>
    <t>-0.001   /   0.163</t>
  </si>
  <si>
    <t>9.079   /   9.243</t>
  </si>
  <si>
    <t>21.273   /   21.438</t>
  </si>
  <si>
    <t>26.293   /   26.457</t>
  </si>
  <si>
    <t>29.678   /   29.842</t>
  </si>
  <si>
    <t>28.201   /   28.366</t>
  </si>
  <si>
    <t>11.964   /   12.129</t>
  </si>
  <si>
    <t>33.678   /   33.843</t>
  </si>
  <si>
    <t>123.320   /   156.247</t>
  </si>
  <si>
    <t>110.369   /   143.296</t>
  </si>
  <si>
    <t>22.459   /   22.624</t>
  </si>
  <si>
    <t>35.240   /   35.405</t>
  </si>
  <si>
    <t>23.051   /   23.216</t>
  </si>
  <si>
    <t>23.828   /   23.993</t>
  </si>
  <si>
    <t>5.158   /   5.323</t>
  </si>
  <si>
    <t>5.118   /   5.283</t>
  </si>
  <si>
    <t>-10.420   /   -10.255</t>
  </si>
  <si>
    <t>-7.995   /   -7.830</t>
  </si>
  <si>
    <t>-0.126   /   0.039</t>
  </si>
  <si>
    <t>1083.277   /   1116.204</t>
  </si>
  <si>
    <t>1.505   /   1.670</t>
  </si>
  <si>
    <t>1.583   /   1.748</t>
  </si>
  <si>
    <t>23.409   /   23.574</t>
  </si>
  <si>
    <t>27.409   /   27.574</t>
  </si>
  <si>
    <t>0.083   /   0.248</t>
  </si>
  <si>
    <t>-62.113   /   -61.948</t>
  </si>
  <si>
    <t>3.544   /   3.708</t>
  </si>
  <si>
    <t>2.873   /   3.038</t>
  </si>
  <si>
    <t>56.566   /   56.731</t>
  </si>
  <si>
    <t>1.603   /   1.768</t>
  </si>
  <si>
    <t>-0.260   /   -0.096</t>
  </si>
  <si>
    <t>-0.120   /   0.044</t>
  </si>
  <si>
    <t>-0.256   /   -0.092</t>
  </si>
  <si>
    <t>-0.247   /   -0.083</t>
  </si>
  <si>
    <t>-2.255   /   -2.090</t>
  </si>
  <si>
    <t>14.891   /   15.056</t>
  </si>
  <si>
    <t>-0.241   /   -0.077</t>
  </si>
  <si>
    <t>26.392   /   26.556</t>
  </si>
  <si>
    <t>-0.016   /   0.148</t>
  </si>
  <si>
    <t>-0.181   /   -0.016</t>
  </si>
  <si>
    <t>-0.157   /   0.008</t>
  </si>
  <si>
    <t>-0.107   /   0.057</t>
  </si>
  <si>
    <t>1.800   /   1.964</t>
  </si>
  <si>
    <t>-11.703   /   -11.538</t>
  </si>
  <si>
    <t>1.870   /   2.035</t>
  </si>
  <si>
    <t>-0.170   /   -0.006</t>
  </si>
  <si>
    <t>7.377   /   7.542</t>
  </si>
  <si>
    <t>68.533   /   68.697</t>
  </si>
  <si>
    <t>419.241   /   452.169</t>
  </si>
  <si>
    <t>1.768   /   1.933</t>
  </si>
  <si>
    <t>2.369   /   2.534</t>
  </si>
  <si>
    <t>13.149   /   13.314</t>
  </si>
  <si>
    <t>15.490   /   15.655</t>
  </si>
  <si>
    <t>176.401   /   209.328</t>
  </si>
  <si>
    <t>-0.200   /   -0.036</t>
  </si>
  <si>
    <t>52.051   /   52.216</t>
  </si>
  <si>
    <t>1.845   /   2.010</t>
  </si>
  <si>
    <t>-0.136   /   0.029</t>
  </si>
  <si>
    <t>-0.265   /   -0.101</t>
  </si>
  <si>
    <t>59.665   /   92.592</t>
  </si>
  <si>
    <t>1.656   /   1.820</t>
  </si>
  <si>
    <t>-75.513   /   -75.349</t>
  </si>
  <si>
    <t>-7.027   /   -6.863</t>
  </si>
  <si>
    <t>418.891   /   451.819</t>
  </si>
  <si>
    <t>70.285   /   70.450</t>
  </si>
  <si>
    <t>9.603   /   9.768</t>
  </si>
  <si>
    <t>527.471   /   560.399</t>
  </si>
  <si>
    <t>15.729   /   15.894</t>
  </si>
  <si>
    <t>318.723   /   351.650</t>
  </si>
  <si>
    <t>-13.570   /   -13.405</t>
  </si>
  <si>
    <t>-16.060   /   -15.895</t>
  </si>
  <si>
    <t>60.098   /   93.025</t>
  </si>
  <si>
    <t>63.078   /   96.005</t>
  </si>
  <si>
    <t>267.331   /   300.258</t>
  </si>
  <si>
    <t>63.409   /   63.574</t>
  </si>
  <si>
    <t>486.421   /   519.349</t>
  </si>
  <si>
    <t>441.421   /   474.349</t>
  </si>
  <si>
    <t>-12.520   /   -12.355</t>
  </si>
  <si>
    <t>362.189   /   395.116</t>
  </si>
  <si>
    <t>0.379   /   0.543</t>
  </si>
  <si>
    <t>367.766   /   400.693</t>
  </si>
  <si>
    <t>-1.582   /   -1.417</t>
  </si>
  <si>
    <t>8.803   /   8.967</t>
  </si>
  <si>
    <t>614.361   /   647.288</t>
  </si>
  <si>
    <t>18.379   /   18.543</t>
  </si>
  <si>
    <t>592.726   /   625.654</t>
  </si>
  <si>
    <t>-0.176   /   -0.011</t>
  </si>
  <si>
    <t>1.493   /   1.658</t>
  </si>
  <si>
    <t>1.983   /   2.148</t>
  </si>
  <si>
    <t>5.107   /   5.272</t>
  </si>
  <si>
    <t>1.745   /   1.910</t>
  </si>
  <si>
    <t>-0.183   /   -0.018</t>
  </si>
  <si>
    <t>35.907   /   36.071</t>
  </si>
  <si>
    <t>34.970   /   35.135</t>
  </si>
  <si>
    <t>334.058   /   366.986</t>
  </si>
  <si>
    <t>189.640   /   222.568</t>
  </si>
  <si>
    <t>36.291   /   36.455</t>
  </si>
  <si>
    <t>573.751   /   606.678</t>
  </si>
  <si>
    <t>355.489   /   388.416</t>
  </si>
  <si>
    <t>342.128   /   375.055</t>
  </si>
  <si>
    <t>516.936   /   549.864</t>
  </si>
  <si>
    <t>624.355   /   657.282</t>
  </si>
  <si>
    <t>615.611   /   648.538</t>
  </si>
  <si>
    <t>603.938   /   636.865</t>
  </si>
  <si>
    <t>656.708   /   689.635</t>
  </si>
  <si>
    <t>8.155   /   8.319</t>
  </si>
  <si>
    <t>7.087   /   7.252</t>
  </si>
  <si>
    <t>17.460   /   17.624</t>
  </si>
  <si>
    <t>672.708   /   705.635</t>
  </si>
  <si>
    <t>23.392   /   23.556</t>
  </si>
  <si>
    <t>19.088   /   19.253</t>
  </si>
  <si>
    <t>5.964   /   6.129</t>
  </si>
  <si>
    <t>-57.056   /   -56.891</t>
  </si>
  <si>
    <t>0.639   /   0.804</t>
  </si>
  <si>
    <t>11.099   /   11.264</t>
  </si>
  <si>
    <t>3.977   /   4.142</t>
  </si>
  <si>
    <t>3.092   /   3.257</t>
  </si>
  <si>
    <t>-114.029   /   -113.864</t>
  </si>
  <si>
    <t>25.697   /   25.862</t>
  </si>
  <si>
    <t>-8.258   /   -8.093</t>
  </si>
  <si>
    <t>379.279   /   412.207</t>
  </si>
  <si>
    <t>554.969   /   587.897</t>
  </si>
  <si>
    <t>604.130   /   637.058</t>
  </si>
  <si>
    <t>552.965   /   585.892</t>
  </si>
  <si>
    <t>19.404   /   19.568</t>
  </si>
  <si>
    <t>634.485   /   667.412</t>
  </si>
  <si>
    <t>8.771   /   8.935</t>
  </si>
  <si>
    <t>-8.000   /   -7.836</t>
  </si>
  <si>
    <t>514.143   /   547.070</t>
  </si>
  <si>
    <t>-8.057   /   -7.892</t>
  </si>
  <si>
    <t>465.167   /   498.094</t>
  </si>
  <si>
    <t>528.171   /   561.099</t>
  </si>
  <si>
    <t>-16.181   /   -16.016</t>
  </si>
  <si>
    <t>-122.029   /   -121.864</t>
  </si>
  <si>
    <t>10207.156   /   10240.083</t>
  </si>
  <si>
    <t>80.816   /   113.743</t>
  </si>
  <si>
    <t>11.252   /   11.417</t>
  </si>
  <si>
    <t>688.234   /   721.162</t>
  </si>
  <si>
    <t>12.596   /   12.761</t>
  </si>
  <si>
    <t>12.464   /   12.629</t>
  </si>
  <si>
    <t>-7.214   /   -7.049</t>
  </si>
  <si>
    <t>60.073   /   60.237</t>
  </si>
  <si>
    <t>5.013   /   5.178</t>
  </si>
  <si>
    <t>58.628   /   58.793</t>
  </si>
  <si>
    <t>4.392   /   4.557</t>
  </si>
  <si>
    <t>-0.218   /   -0.053</t>
  </si>
  <si>
    <t>1.693   /   1.858</t>
  </si>
  <si>
    <t>1.213   /   1.378</t>
  </si>
  <si>
    <t>1.743   /   1.908</t>
  </si>
  <si>
    <t>-0.173   /   -0.009</t>
  </si>
  <si>
    <t>2.089   /   2.253</t>
  </si>
  <si>
    <t>-3.127   /   -2.963</t>
  </si>
  <si>
    <t>23.990   /   24.154</t>
  </si>
  <si>
    <t>52.837   /   53.002</t>
  </si>
  <si>
    <t>0.091   /   0.255</t>
  </si>
  <si>
    <t>431.065   /   463.992</t>
  </si>
  <si>
    <t>56.854   /   57.019</t>
  </si>
  <si>
    <t>430.665   /   463.592</t>
  </si>
  <si>
    <t>1.370   /   1.535</t>
  </si>
  <si>
    <t>23.989   /   24.154</t>
  </si>
  <si>
    <t>-4.375   /   -4.210</t>
  </si>
  <si>
    <t>1.707   /   1.872</t>
  </si>
  <si>
    <t>230.886   /   263.814</t>
  </si>
  <si>
    <t>0.147   /   0.312</t>
  </si>
  <si>
    <t>619.011   /   651.938</t>
  </si>
  <si>
    <t>28.521   /   28.686</t>
  </si>
  <si>
    <t>-0.074   /   0.091</t>
  </si>
  <si>
    <t>0.081   /   0.246</t>
  </si>
  <si>
    <t>0.093   /   0.257</t>
  </si>
  <si>
    <t>8.066   /   8.231</t>
  </si>
  <si>
    <t>9.038   /   9.202</t>
  </si>
  <si>
    <t>0.263   /   0.428</t>
  </si>
  <si>
    <t>0.353   /   0.518</t>
  </si>
  <si>
    <t>12.000   /   12.165</t>
  </si>
  <si>
    <t>2.100   /   2.264</t>
  </si>
  <si>
    <t>2.018   /   2.183</t>
  </si>
  <si>
    <t>-0.066   /   0.099</t>
  </si>
  <si>
    <t>0.054   /   0.219</t>
  </si>
  <si>
    <t>28.102   /   28.267</t>
  </si>
  <si>
    <t>29.391   /   29.555</t>
  </si>
  <si>
    <t>619.601   /   652.528</t>
  </si>
  <si>
    <t>1248.942   /   1281.869</t>
  </si>
  <si>
    <t>1296.220   /   1329.147</t>
  </si>
  <si>
    <t>581.715   /   614.643</t>
  </si>
  <si>
    <t>583.715   /   616.643</t>
  </si>
  <si>
    <t>641.567   /   674.494</t>
  </si>
  <si>
    <t>648.730   /   681.658</t>
  </si>
  <si>
    <t>612.708   /   645.635</t>
  </si>
  <si>
    <t>-66.113   /   -65.948</t>
  </si>
  <si>
    <t>544.332   /   577.259</t>
  </si>
  <si>
    <t>577.080   /   610.008</t>
  </si>
  <si>
    <t>3.657   /   3.822</t>
  </si>
  <si>
    <t>1.917   /   2.081</t>
  </si>
  <si>
    <t>36.808   /   69.735</t>
  </si>
  <si>
    <t>34.623   /   67.550</t>
  </si>
  <si>
    <t>0.158   /   0.323</t>
  </si>
  <si>
    <t>401.339   /   434.266</t>
  </si>
  <si>
    <t>-22.061   /   -21.896</t>
  </si>
  <si>
    <t>374.420   /   407.347</t>
  </si>
  <si>
    <t>-33.098   /   -32.933</t>
  </si>
  <si>
    <t>-31.098   /   -30.933</t>
  </si>
  <si>
    <t>361.502   /   394.429</t>
  </si>
  <si>
    <t>401.258   /   434.185</t>
  </si>
  <si>
    <t>42.054   /   42.219</t>
  </si>
  <si>
    <t>10.454   /   10.619</t>
  </si>
  <si>
    <t>-10.009   /   -9.844</t>
  </si>
  <si>
    <t>-9.638   /   -9.473</t>
  </si>
  <si>
    <t>348.440   /   381.367</t>
  </si>
  <si>
    <t>-30.534   /   -30.369</t>
  </si>
  <si>
    <t>0.793   /   0.957</t>
  </si>
  <si>
    <t>1.517   /   1.682</t>
  </si>
  <si>
    <t>16.392   /   16.556</t>
  </si>
  <si>
    <t>-5.269   /   -5.105</t>
  </si>
  <si>
    <t>207.008   /   239.935</t>
  </si>
  <si>
    <t>605.843   /   638.771</t>
  </si>
  <si>
    <t>607.158   /   640.086</t>
  </si>
  <si>
    <t>602.191   /   635.118</t>
  </si>
  <si>
    <t>581.869   /   614.797</t>
  </si>
  <si>
    <t>562.130   /   595.058</t>
  </si>
  <si>
    <t>587.070   /   619.998</t>
  </si>
  <si>
    <t>3.181   /   3.345</t>
  </si>
  <si>
    <t>17.088   /   17.253</t>
  </si>
  <si>
    <t>612.605   /   645.532</t>
  </si>
  <si>
    <t>18.409   /   18.574</t>
  </si>
  <si>
    <t>571.506   /   604.433</t>
  </si>
  <si>
    <t>2073.271   /   2106.199</t>
  </si>
  <si>
    <t>1430.376   /   1463.303</t>
  </si>
  <si>
    <t>657.785   /   690.713</t>
  </si>
  <si>
    <t>665.084   /   698.012</t>
  </si>
  <si>
    <t>26.729   /   26.894</t>
  </si>
  <si>
    <t>52.169   /   52.334</t>
  </si>
  <si>
    <t>21.729   /   21.894</t>
  </si>
  <si>
    <t>52.797   /   52.962</t>
  </si>
  <si>
    <t>-23.442   /   -23.277</t>
  </si>
  <si>
    <t>196.645   /   229.572</t>
  </si>
  <si>
    <t>-225.902   /   -225.737</t>
  </si>
  <si>
    <t>68.583   /   68.748</t>
  </si>
  <si>
    <t>41.971   /   42.136</t>
  </si>
  <si>
    <t>-0.928   /   -0.764</t>
  </si>
  <si>
    <t>-1.461   /   -1.296</t>
  </si>
  <si>
    <t>230.986   /   263.914</t>
  </si>
  <si>
    <t>250.789   /   283.716</t>
  </si>
  <si>
    <t>344.419   /   377.346</t>
  </si>
  <si>
    <t>514.730   /   547.658</t>
  </si>
  <si>
    <t>764.631   /   797.558</t>
  </si>
  <si>
    <t>1419.349   /   1452.276</t>
  </si>
  <si>
    <t>28.875   /   61.802</t>
  </si>
  <si>
    <t>30.348   /   63.275</t>
  </si>
  <si>
    <t>-6.685   /   -6.521</t>
  </si>
  <si>
    <t>-8.941   /   -8.776</t>
  </si>
  <si>
    <t>-9.012   /   -8.847</t>
  </si>
  <si>
    <t>368.450   /   401.377</t>
  </si>
  <si>
    <t>-6.536   /   -6.372</t>
  </si>
  <si>
    <t>23.936   /   24.101</t>
  </si>
  <si>
    <t>354.805   /   387.733</t>
  </si>
  <si>
    <t>6.529   /   6.694</t>
  </si>
  <si>
    <t>-12.019   /   -11.855</t>
  </si>
  <si>
    <t>-37.429   /   -37.264</t>
  </si>
  <si>
    <t>62.650   /   95.578</t>
  </si>
  <si>
    <t>8.533   /   8.697</t>
  </si>
  <si>
    <t>12.415   /   12.579</t>
  </si>
  <si>
    <t>41.954   /   42.119</t>
  </si>
  <si>
    <t>3.600   /   3.764</t>
  </si>
  <si>
    <t>28.115   /   28.280</t>
  </si>
  <si>
    <t>-183.369   /   -183.204</t>
  </si>
  <si>
    <t>24.936   /   25.101</t>
  </si>
  <si>
    <t>-0.864   /   -0.700</t>
  </si>
  <si>
    <t>1.381   /   1.546</t>
  </si>
  <si>
    <t>3.101   /   3.265</t>
  </si>
  <si>
    <t>6.866   /   7.031</t>
  </si>
  <si>
    <t>3.216   /   3.380</t>
  </si>
  <si>
    <t>311.331   /   344.258</t>
  </si>
  <si>
    <t>56.375   /   56.539</t>
  </si>
  <si>
    <t>431.676   /   464.603</t>
  </si>
  <si>
    <t>63.683   /   96.611</t>
  </si>
  <si>
    <t>5.173   /   5.337</t>
  </si>
  <si>
    <t>-13.170   /   -13.005</t>
  </si>
  <si>
    <t>63.096   /   96.023</t>
  </si>
  <si>
    <t>0.347   /   0.511</t>
  </si>
  <si>
    <t>45.362   /   78.289</t>
  </si>
  <si>
    <t>48.562   /   81.489</t>
  </si>
  <si>
    <t>52.649   /   85.576</t>
  </si>
  <si>
    <t>572.130   /   605.058</t>
  </si>
  <si>
    <t>628.006   /   660.933</t>
  </si>
  <si>
    <t>-1.722   /   -1.557</t>
  </si>
  <si>
    <t>15.269   /   15.434</t>
  </si>
  <si>
    <t>63.193   /   63.358</t>
  </si>
  <si>
    <t>32.764   /   32.928</t>
  </si>
  <si>
    <t>-0.049   /   0.116</t>
  </si>
  <si>
    <t>1.713   /   1.878</t>
  </si>
  <si>
    <t>30.369   /   30.534</t>
  </si>
  <si>
    <t>1.915   /   2.080</t>
  </si>
  <si>
    <t>0.003   /   0.168</t>
  </si>
  <si>
    <t>1.790   /   1.955</t>
  </si>
  <si>
    <t>-0.069   /   0.096</t>
  </si>
  <si>
    <t>72.499   /   72.663</t>
  </si>
  <si>
    <t>59.006   /   59.171</t>
  </si>
  <si>
    <t>-0.464   /   -0.300</t>
  </si>
  <si>
    <t>9.231   /   9.396</t>
  </si>
  <si>
    <t>21.276   /   21.441</t>
  </si>
  <si>
    <t>26.254   /   26.419</t>
  </si>
  <si>
    <t>29.680   /   29.846</t>
  </si>
  <si>
    <t>28.060   /   28.225</t>
  </si>
  <si>
    <t>12.097   /   12.262</t>
  </si>
  <si>
    <t>33.698   /   33.863</t>
  </si>
  <si>
    <t>121.987   /   155.036</t>
  </si>
  <si>
    <t>109.199   /   142.248</t>
  </si>
  <si>
    <t>22.359   /   22.524</t>
  </si>
  <si>
    <t>35.241   /   35.407</t>
  </si>
  <si>
    <t>23.007   /   23.172</t>
  </si>
  <si>
    <t>23.795   /   23.960</t>
  </si>
  <si>
    <t>3.417   /   3.583</t>
  </si>
  <si>
    <t>3.127   /   3.293</t>
  </si>
  <si>
    <t>5.617   /   5.783</t>
  </si>
  <si>
    <t>5.167   /   5.333</t>
  </si>
  <si>
    <t>-10.407   /   -10.242</t>
  </si>
  <si>
    <t>-8.272   /   -8.106</t>
  </si>
  <si>
    <t>-0.118   /   0.047</t>
  </si>
  <si>
    <t>1085.310   /   1118.358</t>
  </si>
  <si>
    <t>1.465   /   1.630</t>
  </si>
  <si>
    <t>1.579   /   1.744</t>
  </si>
  <si>
    <t>1.257   /   1.423</t>
  </si>
  <si>
    <t>1.149   /   1.315</t>
  </si>
  <si>
    <t>22.358   /   22.524</t>
  </si>
  <si>
    <t>26.358   /   26.524</t>
  </si>
  <si>
    <t>0.072   /   0.238</t>
  </si>
  <si>
    <t>-62.522   /   -62.357</t>
  </si>
  <si>
    <t>3.547   /   3.713</t>
  </si>
  <si>
    <t>2.869   /   3.034</t>
  </si>
  <si>
    <t>56.838   /   57.003</t>
  </si>
  <si>
    <t>1.599   /   1.764</t>
  </si>
  <si>
    <t>-0.219   /   -0.054</t>
  </si>
  <si>
    <t>-0.114   /   0.051</t>
  </si>
  <si>
    <t>-0.227   /   -0.061</t>
  </si>
  <si>
    <t>-0.239   /   -0.074</t>
  </si>
  <si>
    <t>15.836   /   16.002</t>
  </si>
  <si>
    <t>-0.229   /   -0.063</t>
  </si>
  <si>
    <t>26.558   /   26.723</t>
  </si>
  <si>
    <t>-0.021   /   0.145</t>
  </si>
  <si>
    <t>-0.172   /   -0.006</t>
  </si>
  <si>
    <t>-0.112   /   0.053</t>
  </si>
  <si>
    <t>-0.117   /   0.048</t>
  </si>
  <si>
    <t>1.804   /   1.969</t>
  </si>
  <si>
    <t>-11.773   /   -11.608</t>
  </si>
  <si>
    <t>1.897   /   2.062</t>
  </si>
  <si>
    <t>-0.161   /   0.004</t>
  </si>
  <si>
    <t>7.353   /   7.518</t>
  </si>
  <si>
    <t>68.519   /   68.684</t>
  </si>
  <si>
    <t>419.097   /   452.145</t>
  </si>
  <si>
    <t>1.795   /   1.960</t>
  </si>
  <si>
    <t>2.423   /   2.589</t>
  </si>
  <si>
    <t>13.124   /   13.289</t>
  </si>
  <si>
    <t>15.837   /   16.002</t>
  </si>
  <si>
    <t>176.513   /   209.562</t>
  </si>
  <si>
    <t>-0.191   /   -0.026</t>
  </si>
  <si>
    <t>52.092   /   52.257</t>
  </si>
  <si>
    <t>1.862   /   2.027</t>
  </si>
  <si>
    <t>-0.132   /   0.033</t>
  </si>
  <si>
    <t>-0.224   /   -0.059</t>
  </si>
  <si>
    <t>59.963   /   93.011</t>
  </si>
  <si>
    <t>1.660   /   1.825</t>
  </si>
  <si>
    <t>-0.089   /   0.077</t>
  </si>
  <si>
    <t>-66.318   /   -66.153</t>
  </si>
  <si>
    <t>-6.915   /   -6.749</t>
  </si>
  <si>
    <t>418.747   /   451.795</t>
  </si>
  <si>
    <t>70.272   /   70.437</t>
  </si>
  <si>
    <t>9.586   /   9.751</t>
  </si>
  <si>
    <t>527.368   /   560.416</t>
  </si>
  <si>
    <t>15.575   /   15.740</t>
  </si>
  <si>
    <t>319.095   /   352.144</t>
  </si>
  <si>
    <t>-13.423   /   -13.258</t>
  </si>
  <si>
    <t>-21.691   /   -21.526</t>
  </si>
  <si>
    <t>-16.150   /   -15.985</t>
  </si>
  <si>
    <t>59.960   /   93.009</t>
  </si>
  <si>
    <t>63.105   /   96.153</t>
  </si>
  <si>
    <t>267.129   /   300.177</t>
  </si>
  <si>
    <t>63.144   /   63.309</t>
  </si>
  <si>
    <t>485.808   /   518.856</t>
  </si>
  <si>
    <t>440.808   /   473.856</t>
  </si>
  <si>
    <t>19.917   /   20.083</t>
  </si>
  <si>
    <t>-12.762   /   -12.597</t>
  </si>
  <si>
    <t>362.046   /   395.095</t>
  </si>
  <si>
    <t>0.376   /   0.541</t>
  </si>
  <si>
    <t>368.748   /   401.796</t>
  </si>
  <si>
    <t>8.799   /   8.964</t>
  </si>
  <si>
    <t>615.781   /   648.830</t>
  </si>
  <si>
    <t>18.425   /   18.590</t>
  </si>
  <si>
    <t>594.218   /   627.267</t>
  </si>
  <si>
    <t>1.486   /   1.652</t>
  </si>
  <si>
    <t>-0.168   /   -0.003</t>
  </si>
  <si>
    <t>1.489   /   1.654</t>
  </si>
  <si>
    <t>1.987   /   2.152</t>
  </si>
  <si>
    <t>5.568   /   5.733</t>
  </si>
  <si>
    <t>5.337   /   5.502</t>
  </si>
  <si>
    <t>1.762   /   1.927</t>
  </si>
  <si>
    <t>-0.181   /   -0.015</t>
  </si>
  <si>
    <t>5.467   /   5.632</t>
  </si>
  <si>
    <t>35.823   /   35.988</t>
  </si>
  <si>
    <t>34.963   /   35.128</t>
  </si>
  <si>
    <t>333.928   /   366.976</t>
  </si>
  <si>
    <t>189.683   /   222.731</t>
  </si>
  <si>
    <t>36.250   /   36.416</t>
  </si>
  <si>
    <t>570.351   /   603.399</t>
  </si>
  <si>
    <t>-10.583   /   -10.417</t>
  </si>
  <si>
    <t>354.762   /   387.811</t>
  </si>
  <si>
    <t>341.989   /   375.038</t>
  </si>
  <si>
    <t>519.009   /   552.058</t>
  </si>
  <si>
    <t>618.417   /   651.466</t>
  </si>
  <si>
    <t>617.034   /   650.082</t>
  </si>
  <si>
    <t>602.948   /   635.996</t>
  </si>
  <si>
    <t>650.753   /   683.802</t>
  </si>
  <si>
    <t>8.238   /   8.403</t>
  </si>
  <si>
    <t>6.627   /   6.792</t>
  </si>
  <si>
    <t>17.486   /   17.651</t>
  </si>
  <si>
    <t>-0.126   /   0.040</t>
  </si>
  <si>
    <t>666.753   /   699.802</t>
  </si>
  <si>
    <t>23.558   /   23.723</t>
  </si>
  <si>
    <t>19.121   /   19.286</t>
  </si>
  <si>
    <t>6.097   /   6.262</t>
  </si>
  <si>
    <t>-55.272   /   -55.107</t>
  </si>
  <si>
    <t>10.981   /   11.146</t>
  </si>
  <si>
    <t>3.667   /   3.832</t>
  </si>
  <si>
    <t>3.190   /   3.355</t>
  </si>
  <si>
    <t>-110.461   /   -110.296</t>
  </si>
  <si>
    <t>18.292   /   18.458</t>
  </si>
  <si>
    <t>25.447   /   25.612</t>
  </si>
  <si>
    <t>-8.212   /   -8.047</t>
  </si>
  <si>
    <t>378.658   /   411.707</t>
  </si>
  <si>
    <t>1.745   /   1.911</t>
  </si>
  <si>
    <t>553.778   /   586.827</t>
  </si>
  <si>
    <t>604.588   /   637.636</t>
  </si>
  <si>
    <t>558.264   /   591.313</t>
  </si>
  <si>
    <t>19.437   /   19.602</t>
  </si>
  <si>
    <t>635.831   /   668.880</t>
  </si>
  <si>
    <t>8.768   /   8.933</t>
  </si>
  <si>
    <t>-7.964   /   -7.799</t>
  </si>
  <si>
    <t>514.135   /   547.183</t>
  </si>
  <si>
    <t>-8.021   /   -7.855</t>
  </si>
  <si>
    <t>466.938   /   499.986</t>
  </si>
  <si>
    <t>526.358   /   559.407</t>
  </si>
  <si>
    <t>-16.172   /   -16.006</t>
  </si>
  <si>
    <t>-118.461   /   -118.296</t>
  </si>
  <si>
    <t>10204.876   /   10237.924</t>
  </si>
  <si>
    <t>79.730   /   112.779</t>
  </si>
  <si>
    <t>12.637   /   12.803</t>
  </si>
  <si>
    <t>687.962   /   721.011</t>
  </si>
  <si>
    <t>15.167   /   15.333</t>
  </si>
  <si>
    <t>12.564   /   12.729</t>
  </si>
  <si>
    <t>12.597   /   12.762</t>
  </si>
  <si>
    <t>4.067   /   4.233</t>
  </si>
  <si>
    <t>-7.136   /   -6.971</t>
  </si>
  <si>
    <t>60.073   /   60.238</t>
  </si>
  <si>
    <t>4.943   /   5.108</t>
  </si>
  <si>
    <t>3.067   /   3.233</t>
  </si>
  <si>
    <t>58.468   /   58.634</t>
  </si>
  <si>
    <t>4.381   /   4.546</t>
  </si>
  <si>
    <t>-0.208   /   -0.042</t>
  </si>
  <si>
    <t>1.689   /   1.854</t>
  </si>
  <si>
    <t>1.972   /   2.138</t>
  </si>
  <si>
    <t>1.739   /   1.904</t>
  </si>
  <si>
    <t>-0.154   /   0.011</t>
  </si>
  <si>
    <t>2.095   /   2.260</t>
  </si>
  <si>
    <t>-3.142   /   -2.977</t>
  </si>
  <si>
    <t>24.184   /   24.350</t>
  </si>
  <si>
    <t>54.423   /   54.588</t>
  </si>
  <si>
    <t>0.089   /   0.254</t>
  </si>
  <si>
    <t>430.426   /   463.475</t>
  </si>
  <si>
    <t>56.819   /   56.984</t>
  </si>
  <si>
    <t>430.026   /   463.075</t>
  </si>
  <si>
    <t>1.462   /   1.627</t>
  </si>
  <si>
    <t>24.184   /   24.349</t>
  </si>
  <si>
    <t>4.862   /   5.027</t>
  </si>
  <si>
    <t>-4.376   /   -4.210</t>
  </si>
  <si>
    <t>-0.092   /   0.073</t>
  </si>
  <si>
    <t>1.676   /   1.842</t>
  </si>
  <si>
    <t>231.377   /   264.425</t>
  </si>
  <si>
    <t>0.124   /   0.290</t>
  </si>
  <si>
    <t>619.230   /   652.278</t>
  </si>
  <si>
    <t>28.685   /   28.850</t>
  </si>
  <si>
    <t>0.085   /   0.251</t>
  </si>
  <si>
    <t>0.131   /   0.296</t>
  </si>
  <si>
    <t>6.861   /   7.026</t>
  </si>
  <si>
    <t>6.882   /   7.047</t>
  </si>
  <si>
    <t>0.273   /   0.439</t>
  </si>
  <si>
    <t>0.363   /   0.529</t>
  </si>
  <si>
    <t>10.548   /   10.713</t>
  </si>
  <si>
    <t>0.087   /   0.252</t>
  </si>
  <si>
    <t>2.104   /   2.269</t>
  </si>
  <si>
    <t>-0.061   /   0.104</t>
  </si>
  <si>
    <t>-0.192   /   -0.027</t>
  </si>
  <si>
    <t>-0.182   /   -0.017</t>
  </si>
  <si>
    <t>2.035   /   2.200</t>
  </si>
  <si>
    <t>27.880   /   28.045</t>
  </si>
  <si>
    <t>29.385   /   29.550</t>
  </si>
  <si>
    <t>619.820   /   652.868</t>
  </si>
  <si>
    <t>1249.261   /   1282.310</t>
  </si>
  <si>
    <t>1296.544   /   1329.592</t>
  </si>
  <si>
    <t>581.607   /   614.656</t>
  </si>
  <si>
    <t>583.607   /   616.656</t>
  </si>
  <si>
    <t>641.559   /   674.608</t>
  </si>
  <si>
    <t>648.723   /   681.772</t>
  </si>
  <si>
    <t>606.753   /   639.802</t>
  </si>
  <si>
    <t>-3.888   /   -3.723</t>
  </si>
  <si>
    <t>0.967   /   1.133</t>
  </si>
  <si>
    <t>-66.522   /   -66.357</t>
  </si>
  <si>
    <t>542.623   /   575.671</t>
  </si>
  <si>
    <t>576.507   /   609.555</t>
  </si>
  <si>
    <t>3.348   /   3.513</t>
  </si>
  <si>
    <t>1.917   /   2.082</t>
  </si>
  <si>
    <t>34.211   /   67.259</t>
  </si>
  <si>
    <t>32.056   /   65.105</t>
  </si>
  <si>
    <t>401.156   /   434.205</t>
  </si>
  <si>
    <t>-21.950   /   -21.785</t>
  </si>
  <si>
    <t>18.417   /   18.583</t>
  </si>
  <si>
    <t>374.512   /   407.561</t>
  </si>
  <si>
    <t>-33.302   /   -33.137</t>
  </si>
  <si>
    <t>-31.302   /   -31.137</t>
  </si>
  <si>
    <t>361.058   /   394.106</t>
  </si>
  <si>
    <t>-1.333   /   -1.167</t>
  </si>
  <si>
    <t>400.526   /   433.574</t>
  </si>
  <si>
    <t>10.790   /   10.955</t>
  </si>
  <si>
    <t>-9.991   /   -9.826</t>
  </si>
  <si>
    <t>-9.632   /   -9.467</t>
  </si>
  <si>
    <t>348.447   /   381.495</t>
  </si>
  <si>
    <t>-0.387   /   -0.222</t>
  </si>
  <si>
    <t>-30.677   /   -30.512</t>
  </si>
  <si>
    <t>1.202   /   1.368</t>
  </si>
  <si>
    <t>16.558   /   16.723</t>
  </si>
  <si>
    <t>15.816   /   15.981</t>
  </si>
  <si>
    <t>-5.114   /   -4.949</t>
  </si>
  <si>
    <t>206.838   /   239.886</t>
  </si>
  <si>
    <t>605.532   /   638.580</t>
  </si>
  <si>
    <t>606.877   /   639.926</t>
  </si>
  <si>
    <t>596.065   /   629.113</t>
  </si>
  <si>
    <t>581.989   /   615.038</t>
  </si>
  <si>
    <t>562.588   /   595.636</t>
  </si>
  <si>
    <t>586.649   /   619.698</t>
  </si>
  <si>
    <t>3.336   /   3.501</t>
  </si>
  <si>
    <t>17.121   /   17.286</t>
  </si>
  <si>
    <t>606.500   /   639.548</t>
  </si>
  <si>
    <t>18.498   /   18.664</t>
  </si>
  <si>
    <t>568.118   /   601.167</t>
  </si>
  <si>
    <t>2073.614   /   2106.662</t>
  </si>
  <si>
    <t>1430.305   /   1463.354</t>
  </si>
  <si>
    <t>659.519   /   692.568</t>
  </si>
  <si>
    <t>659.050   /   692.098</t>
  </si>
  <si>
    <t>26.575   /   26.740</t>
  </si>
  <si>
    <t>21.575   /   21.740</t>
  </si>
  <si>
    <t>-0.194   /   -0.028</t>
  </si>
  <si>
    <t>54.383   /   54.548</t>
  </si>
  <si>
    <t>-23.468   /   -23.303</t>
  </si>
  <si>
    <t>17.358   /   17.524</t>
  </si>
  <si>
    <t>196.097   /   229.145</t>
  </si>
  <si>
    <t>-224.978   /   -224.813</t>
  </si>
  <si>
    <t>68.553   /   68.718</t>
  </si>
  <si>
    <t>42.119   /   42.284</t>
  </si>
  <si>
    <t>-0.908   /   -0.742</t>
  </si>
  <si>
    <t>-1.450   /   -1.285</t>
  </si>
  <si>
    <t>231.477   /   264.525</t>
  </si>
  <si>
    <t>250.996   /   284.045</t>
  </si>
  <si>
    <t>347.192   /   380.241</t>
  </si>
  <si>
    <t>515.723   /   548.772</t>
  </si>
  <si>
    <t>768.601   /   801.650</t>
  </si>
  <si>
    <t>1419.709   /   1452.757</t>
  </si>
  <si>
    <t>34.356   /   67.405</t>
  </si>
  <si>
    <t>36.010   /   69.058</t>
  </si>
  <si>
    <t>-6.727   /   -6.561</t>
  </si>
  <si>
    <t>-8.980   /   -8.815</t>
  </si>
  <si>
    <t>-9.053   /   -8.888</t>
  </si>
  <si>
    <t>367.962   /   401.010</t>
  </si>
  <si>
    <t>-6.565   /   -6.399</t>
  </si>
  <si>
    <t>13.542   /   13.708</t>
  </si>
  <si>
    <t>354.301   /   387.349</t>
  </si>
  <si>
    <t>6.548   /   6.713</t>
  </si>
  <si>
    <t>-12.003   /   -11.838</t>
  </si>
  <si>
    <t>-35.294   /   -35.128</t>
  </si>
  <si>
    <t>62.708   /   95.757</t>
  </si>
  <si>
    <t>8.942   /   9.108</t>
  </si>
  <si>
    <t>16.058   /   16.223</t>
  </si>
  <si>
    <t>12.547   /   12.712</t>
  </si>
  <si>
    <t>-0.113   /   0.053</t>
  </si>
  <si>
    <t>3.613   /   3.778</t>
  </si>
  <si>
    <t>28.212   /   28.377</t>
  </si>
  <si>
    <t>-181.016   /   -180.850</t>
  </si>
  <si>
    <t>0.764   /   0.930</t>
  </si>
  <si>
    <t>-1.694   /   -1.529</t>
  </si>
  <si>
    <t>1.511   /   1.676</t>
  </si>
  <si>
    <t>3.256   /   3.421</t>
  </si>
  <si>
    <t>6.705   /   6.870</t>
  </si>
  <si>
    <t>3.625   /   3.791</t>
  </si>
  <si>
    <t>0.917   /   1.083</t>
  </si>
  <si>
    <t>311.129   /   344.177</t>
  </si>
  <si>
    <t>56.427   /   56.592</t>
  </si>
  <si>
    <t>431.573   /   464.621</t>
  </si>
  <si>
    <t>63.719   /   96.768</t>
  </si>
  <si>
    <t>5.582   /   5.748</t>
  </si>
  <si>
    <t>-12.857   /   -12.692</t>
  </si>
  <si>
    <t>63.147   /   96.195</t>
  </si>
  <si>
    <t>0.373   /   0.538</t>
  </si>
  <si>
    <t>45.643   /   78.691</t>
  </si>
  <si>
    <t>48.971   /   82.019</t>
  </si>
  <si>
    <t>52.712   /   85.760</t>
  </si>
  <si>
    <t>572.588   /   605.636</t>
  </si>
  <si>
    <t>629.715   /   662.764</t>
  </si>
  <si>
    <t>26.482   /   26.648</t>
  </si>
  <si>
    <t>15.236   /   15.401</t>
  </si>
  <si>
    <t>63.437   /   63.603</t>
  </si>
  <si>
    <t>32.685   /   32.850</t>
  </si>
  <si>
    <t>1.709   /   1.874</t>
  </si>
  <si>
    <t>30.512   /   30.677</t>
  </si>
  <si>
    <t>1.932   /   2.097</t>
  </si>
  <si>
    <t>1.817   /   1.982</t>
  </si>
  <si>
    <t>72.382   /   72.548</t>
  </si>
  <si>
    <t>58.835   /   59.001</t>
  </si>
  <si>
    <t>-0.233   /   -0.068</t>
  </si>
  <si>
    <t>9.214   /   9.379</t>
  </si>
  <si>
    <t>21.277   /   21.443</t>
  </si>
  <si>
    <t>26.226   /   26.392</t>
  </si>
  <si>
    <t>27.919   /   28.085</t>
  </si>
  <si>
    <t>11.958   /   12.123</t>
  </si>
  <si>
    <t>33.727   /   33.893</t>
  </si>
  <si>
    <t>120.627   /   153.794</t>
  </si>
  <si>
    <t>108.044   /   141.212</t>
  </si>
  <si>
    <t>22.148   /   22.314</t>
  </si>
  <si>
    <t>35.242   /   35.408</t>
  </si>
  <si>
    <t>22.965   /   23.130</t>
  </si>
  <si>
    <t>23.868   /   24.034</t>
  </si>
  <si>
    <t>-10.440   /   -10.274</t>
  </si>
  <si>
    <t>-8.322   /   -8.156</t>
  </si>
  <si>
    <t>-0.100   /   0.066</t>
  </si>
  <si>
    <t>1085.251   /   1118.418</t>
  </si>
  <si>
    <t>1.482   /   1.648</t>
  </si>
  <si>
    <t>1.587   /   1.752</t>
  </si>
  <si>
    <t>22.388   /   22.554</t>
  </si>
  <si>
    <t>26.388   /   26.554</t>
  </si>
  <si>
    <t>0.073   /   0.238</t>
  </si>
  <si>
    <t>-62.746   /   -62.580</t>
  </si>
  <si>
    <t>3.551   /   3.717</t>
  </si>
  <si>
    <t>2.877   /   3.042</t>
  </si>
  <si>
    <t>56.848   /   57.014</t>
  </si>
  <si>
    <t>1.607   /   1.772</t>
  </si>
  <si>
    <t>-0.225   /   -0.059</t>
  </si>
  <si>
    <t>-0.114   /   0.052</t>
  </si>
  <si>
    <t>-0.220   /   -0.054</t>
  </si>
  <si>
    <t>-0.235   /   -0.069</t>
  </si>
  <si>
    <t>-2.255   /   -2.089</t>
  </si>
  <si>
    <t>15.042   /   15.208</t>
  </si>
  <si>
    <t>26.680   /   26.846</t>
  </si>
  <si>
    <t>-0.164   /   0.001</t>
  </si>
  <si>
    <t>-0.102   /   0.063</t>
  </si>
  <si>
    <t>-0.117   /   0.049</t>
  </si>
  <si>
    <t>1.796   /   1.962</t>
  </si>
  <si>
    <t>-11.774   /   -11.608</t>
  </si>
  <si>
    <t>1.872   /   2.038</t>
  </si>
  <si>
    <t>-0.160   /   0.006</t>
  </si>
  <si>
    <t>7.328   /   7.494</t>
  </si>
  <si>
    <t>68.506   /   68.672</t>
  </si>
  <si>
    <t>418.955   /   452.122</t>
  </si>
  <si>
    <t>1.746   /   1.912</t>
  </si>
  <si>
    <t>2.380   /   2.546</t>
  </si>
  <si>
    <t>13.073   /   13.239</t>
  </si>
  <si>
    <t>15.564   /   15.730</t>
  </si>
  <si>
    <t>178.494   /   211.661</t>
  </si>
  <si>
    <t>-0.190   /   -0.024</t>
  </si>
  <si>
    <t>52.169   /   52.335</t>
  </si>
  <si>
    <t>1.838   /   2.004</t>
  </si>
  <si>
    <t>-0.125   /   0.041</t>
  </si>
  <si>
    <t>-0.230   /   -0.064</t>
  </si>
  <si>
    <t>59.667   /   92.834</t>
  </si>
  <si>
    <t>1.663   /   1.829</t>
  </si>
  <si>
    <t>-0.094   /   0.072</t>
  </si>
  <si>
    <t>-72.404   /   -72.239</t>
  </si>
  <si>
    <t>-7.062   /   -6.897</t>
  </si>
  <si>
    <t>418.605   /   451.772</t>
  </si>
  <si>
    <t>70.259   /   70.425</t>
  </si>
  <si>
    <t>9.670   /   9.836</t>
  </si>
  <si>
    <t>527.373   /   560.541</t>
  </si>
  <si>
    <t>15.327   /   15.492</t>
  </si>
  <si>
    <t>317.091   /   350.258</t>
  </si>
  <si>
    <t>-14.183   /   -14.017</t>
  </si>
  <si>
    <t>-21.691   /   -21.525</t>
  </si>
  <si>
    <t>-16.724   /   -16.559</t>
  </si>
  <si>
    <t>59.470   /   92.638</t>
  </si>
  <si>
    <t>63.254   /   96.421</t>
  </si>
  <si>
    <t>265.540   /   298.707</t>
  </si>
  <si>
    <t>63.318   /   63.484</t>
  </si>
  <si>
    <t>484.695   /   517.862</t>
  </si>
  <si>
    <t>439.695   /   472.862</t>
  </si>
  <si>
    <t>-12.817   /   -12.651</t>
  </si>
  <si>
    <t>362.814   /   395.981</t>
  </si>
  <si>
    <t>0.374   /   0.540</t>
  </si>
  <si>
    <t>367.307   /   400.474</t>
  </si>
  <si>
    <t>-1.583   /   -1.417</t>
  </si>
  <si>
    <t>8.915   /   9.081</t>
  </si>
  <si>
    <t>615.804   /   648.971</t>
  </si>
  <si>
    <t>17.958   /   18.123</t>
  </si>
  <si>
    <t>594.238   /   627.405</t>
  </si>
  <si>
    <t>1.498   /   1.664</t>
  </si>
  <si>
    <t>-0.150   /   0.016</t>
  </si>
  <si>
    <t>1.497   /   1.662</t>
  </si>
  <si>
    <t>1.991   /   2.156</t>
  </si>
  <si>
    <t>5.567   /   5.733</t>
  </si>
  <si>
    <t>5.337   /   5.503</t>
  </si>
  <si>
    <t>1.738   /   1.904</t>
  </si>
  <si>
    <t>5.467   /   5.633</t>
  </si>
  <si>
    <t>35.739   /   35.905</t>
  </si>
  <si>
    <t>34.959   /   35.125</t>
  </si>
  <si>
    <t>333.834   /   367.001</t>
  </si>
  <si>
    <t>189.727   /   222.894</t>
  </si>
  <si>
    <t>36.206   /   36.372</t>
  </si>
  <si>
    <t>576.355   /   609.522</t>
  </si>
  <si>
    <t>354.372   /   387.539</t>
  </si>
  <si>
    <t>342.749   /   375.916</t>
  </si>
  <si>
    <t>518.950   /   552.117</t>
  </si>
  <si>
    <t>618.885   /   652.052</t>
  </si>
  <si>
    <t>617.057   /   650.224</t>
  </si>
  <si>
    <t>598.707   /   631.874</t>
  </si>
  <si>
    <t>651.212   /   684.379</t>
  </si>
  <si>
    <t>8.299   /   8.465</t>
  </si>
  <si>
    <t>6.435   /   6.601</t>
  </si>
  <si>
    <t>17.544   /   17.710</t>
  </si>
  <si>
    <t>667.212   /   700.379</t>
  </si>
  <si>
    <t>23.680   /   23.846</t>
  </si>
  <si>
    <t>19.175   /   19.340</t>
  </si>
  <si>
    <t>5.958   /   6.123</t>
  </si>
  <si>
    <t>-56.354   /   -56.188</t>
  </si>
  <si>
    <t>0.639   /   0.805</t>
  </si>
  <si>
    <t>10.864   /   11.030</t>
  </si>
  <si>
    <t>4.276   /   4.442</t>
  </si>
  <si>
    <t>3.862   /   4.028</t>
  </si>
  <si>
    <t>-112.625   /   -112.459</t>
  </si>
  <si>
    <t>24.085   /   24.251</t>
  </si>
  <si>
    <t>-8.280   /   -8.114</t>
  </si>
  <si>
    <t>378.433   /   411.600</t>
  </si>
  <si>
    <t>557.308   /   590.475</t>
  </si>
  <si>
    <t>610.648   /   643.816</t>
  </si>
  <si>
    <t>567.276   /   600.443</t>
  </si>
  <si>
    <t>19.484   /   19.650</t>
  </si>
  <si>
    <t>634.146   /   667.313</t>
  </si>
  <si>
    <t>8.883   /   9.049</t>
  </si>
  <si>
    <t>-8.024   /   -7.858</t>
  </si>
  <si>
    <t>514.023   /   547.190</t>
  </si>
  <si>
    <t>-8.081   /   -7.915</t>
  </si>
  <si>
    <t>465.385   /   498.552</t>
  </si>
  <si>
    <t>530.297   /   563.464</t>
  </si>
  <si>
    <t>-16.164   /   -15.999</t>
  </si>
  <si>
    <t>-120.625   /   -120.459</t>
  </si>
  <si>
    <t>10227.140   /   10260.307</t>
  </si>
  <si>
    <t>78.656   /   111.823</t>
  </si>
  <si>
    <t>687.480   /   720.647</t>
  </si>
  <si>
    <t>12.531   /   12.697</t>
  </si>
  <si>
    <t>12.458   /   12.623</t>
  </si>
  <si>
    <t>-7.265   /   -7.100</t>
  </si>
  <si>
    <t>60.013   /   60.179</t>
  </si>
  <si>
    <t>4.801   /   4.967</t>
  </si>
  <si>
    <t>58.385   /   58.551</t>
  </si>
  <si>
    <t>4.369   /   4.535</t>
  </si>
  <si>
    <t>-0.208   /   -0.043</t>
  </si>
  <si>
    <t>1.697   /   1.862</t>
  </si>
  <si>
    <t>1.747   /   1.912</t>
  </si>
  <si>
    <t>2.097   /   2.263</t>
  </si>
  <si>
    <t>-3.133   /   -2.967</t>
  </si>
  <si>
    <t>23.838   /   24.004</t>
  </si>
  <si>
    <t>54.423   /   54.589</t>
  </si>
  <si>
    <t>0.084   /   0.249</t>
  </si>
  <si>
    <t>430.282   /   463.449</t>
  </si>
  <si>
    <t>56.749   /   56.915</t>
  </si>
  <si>
    <t>429.882   /   463.049</t>
  </si>
  <si>
    <t>1.453   /   1.619</t>
  </si>
  <si>
    <t>23.838   /   24.003</t>
  </si>
  <si>
    <t>4.777   /   4.943</t>
  </si>
  <si>
    <t>-0.092   /   0.074</t>
  </si>
  <si>
    <t>1.689   /   1.855</t>
  </si>
  <si>
    <t>232.630   /   265.798</t>
  </si>
  <si>
    <t>0.141   /   0.307</t>
  </si>
  <si>
    <t>613.287   /   646.454</t>
  </si>
  <si>
    <t>28.381   /   28.547</t>
  </si>
  <si>
    <t>-0.075   /   0.091</t>
  </si>
  <si>
    <t>0.075   /   0.241</t>
  </si>
  <si>
    <t>0.169   /   0.335</t>
  </si>
  <si>
    <t>7.299   /   7.465</t>
  </si>
  <si>
    <t>7.383   /   7.549</t>
  </si>
  <si>
    <t>0.268   /   0.434</t>
  </si>
  <si>
    <t>0.358   /   0.524</t>
  </si>
  <si>
    <t>11.110   /   11.276</t>
  </si>
  <si>
    <t>0.087   /   0.253</t>
  </si>
  <si>
    <t>2.096   /   2.262</t>
  </si>
  <si>
    <t>-0.061   /   0.105</t>
  </si>
  <si>
    <t>-0.192   /   -0.026</t>
  </si>
  <si>
    <t>-0.182   /   -0.016</t>
  </si>
  <si>
    <t>2.012   /   2.178</t>
  </si>
  <si>
    <t>27.815   /   27.981</t>
  </si>
  <si>
    <t>29.378   /   29.544</t>
  </si>
  <si>
    <t>613.877   /   647.044</t>
  </si>
  <si>
    <t>1249.202   /   1282.369</t>
  </si>
  <si>
    <t>1296.476   /   1329.643</t>
  </si>
  <si>
    <t>581.501   /   614.668</t>
  </si>
  <si>
    <t>583.501   /   616.668</t>
  </si>
  <si>
    <t>641.552   /   674.719</t>
  </si>
  <si>
    <t>648.717   /   681.884</t>
  </si>
  <si>
    <t>607.212   /   640.379</t>
  </si>
  <si>
    <t>-8.588   /   -8.422</t>
  </si>
  <si>
    <t>-66.746   /   -66.580</t>
  </si>
  <si>
    <t>546.554   /   579.721</t>
  </si>
  <si>
    <t>576.469   /   609.636</t>
  </si>
  <si>
    <t>3.958   /   4.123</t>
  </si>
  <si>
    <t>2.100   /   2.265</t>
  </si>
  <si>
    <t>38.922   /   72.090</t>
  </si>
  <si>
    <t>36.729   /   69.896</t>
  </si>
  <si>
    <t>0.157   /   0.323</t>
  </si>
  <si>
    <t>401.018   /   434.185</t>
  </si>
  <si>
    <t>-21.825   /   -21.660</t>
  </si>
  <si>
    <t>374.420   /   407.588</t>
  </si>
  <si>
    <t>-33.415   /   -33.249</t>
  </si>
  <si>
    <t>-31.415   /   -31.249</t>
  </si>
  <si>
    <t>361.067   /   394.234</t>
  </si>
  <si>
    <t>400.175   /   433.343</t>
  </si>
  <si>
    <t>42.054   /   42.220</t>
  </si>
  <si>
    <t>10.643   /   10.809</t>
  </si>
  <si>
    <t>-10.001   /   -9.836</t>
  </si>
  <si>
    <t>-9.654   /   -9.488</t>
  </si>
  <si>
    <t>348.453   /   381.621</t>
  </si>
  <si>
    <t>-0.387   /   -0.221</t>
  </si>
  <si>
    <t>-30.583   /   -30.417</t>
  </si>
  <si>
    <t>1.345   /   1.511</t>
  </si>
  <si>
    <t>1.517   /   1.683</t>
  </si>
  <si>
    <t>16.680   /   16.846</t>
  </si>
  <si>
    <t>15.384   /   15.549</t>
  </si>
  <si>
    <t>-5.091   /   -4.925</t>
  </si>
  <si>
    <t>204.416   /   237.583</t>
  </si>
  <si>
    <t>606.477   /   639.644</t>
  </si>
  <si>
    <t>607.835   /   641.002</t>
  </si>
  <si>
    <t>596.412   /   629.579</t>
  </si>
  <si>
    <t>578.138   /   611.305</t>
  </si>
  <si>
    <t>568.648   /   601.816</t>
  </si>
  <si>
    <t>582.642   /   615.810</t>
  </si>
  <si>
    <t>3.359   /   3.525</t>
  </si>
  <si>
    <t>17.175   /   17.340</t>
  </si>
  <si>
    <t>606.854   /   640.021</t>
  </si>
  <si>
    <t>18.502   /   18.668</t>
  </si>
  <si>
    <t>574.099   /   607.266</t>
  </si>
  <si>
    <t>2073.540   /   2106.707</t>
  </si>
  <si>
    <t>1430.236   /   1463.403</t>
  </si>
  <si>
    <t>659.530   /   692.697</t>
  </si>
  <si>
    <t>659.466   /   692.633</t>
  </si>
  <si>
    <t>26.327   /   26.492</t>
  </si>
  <si>
    <t>21.327   /   21.492</t>
  </si>
  <si>
    <t>54.383   /   54.549</t>
  </si>
  <si>
    <t>-24.801   /   -24.635</t>
  </si>
  <si>
    <t>17.388   /   17.554</t>
  </si>
  <si>
    <t>193.891   /   227.058</t>
  </si>
  <si>
    <t>-222.927   /   -222.761</t>
  </si>
  <si>
    <t>67.465   /   67.631</t>
  </si>
  <si>
    <t>42.118   /   42.284</t>
  </si>
  <si>
    <t>-0.922   /   -0.756</t>
  </si>
  <si>
    <t>-1.588   /   -1.422</t>
  </si>
  <si>
    <t>232.730   /   265.898</t>
  </si>
  <si>
    <t>250.937   /   284.104</t>
  </si>
  <si>
    <t>347.103   /   380.270</t>
  </si>
  <si>
    <t>516.717   /   549.884</t>
  </si>
  <si>
    <t>768.568   /   801.736</t>
  </si>
  <si>
    <t>1419.639   /   1452.807</t>
  </si>
  <si>
    <t>34.297   /   67.464</t>
  </si>
  <si>
    <t>35.950   /   69.118</t>
  </si>
  <si>
    <t>-6.749   /   -6.583</t>
  </si>
  <si>
    <t>-9.001   /   -8.835</t>
  </si>
  <si>
    <t>-9.076   /   -8.910</t>
  </si>
  <si>
    <t>368.174   /   401.342</t>
  </si>
  <si>
    <t>-6.385   /   -6.219</t>
  </si>
  <si>
    <t>23.936   /   24.102</t>
  </si>
  <si>
    <t>354.471   /   387.638</t>
  </si>
  <si>
    <t>6.567   /   6.733</t>
  </si>
  <si>
    <t>-12.881   /   -12.715</t>
  </si>
  <si>
    <t>-41.389   /   -41.223</t>
  </si>
  <si>
    <t>62.514   /   95.682</t>
  </si>
  <si>
    <t>9.085   /   9.251</t>
  </si>
  <si>
    <t>16.180   /   16.346</t>
  </si>
  <si>
    <t>12.408   /   12.574</t>
  </si>
  <si>
    <t>41.954   /   42.120</t>
  </si>
  <si>
    <t>3.553   /   3.719</t>
  </si>
  <si>
    <t>27.985   /   28.151</t>
  </si>
  <si>
    <t>-179.921   /   -179.755</t>
  </si>
  <si>
    <t>24.936   /   25.102</t>
  </si>
  <si>
    <t>-1.778   /   -1.612</t>
  </si>
  <si>
    <t>1.560   /   1.725</t>
  </si>
  <si>
    <t>3.279   /   3.445</t>
  </si>
  <si>
    <t>6.991   /   7.156</t>
  </si>
  <si>
    <t>3.768   /   3.934</t>
  </si>
  <si>
    <t>309.540   /   342.707</t>
  </si>
  <si>
    <t>56.224   /   56.390</t>
  </si>
  <si>
    <t>431.516   /   464.683</t>
  </si>
  <si>
    <t>63.506   /   96.673</t>
  </si>
  <si>
    <t>5.725   /   5.891</t>
  </si>
  <si>
    <t>-12.289   /   -12.123</t>
  </si>
  <si>
    <t>62.946   /   96.113</t>
  </si>
  <si>
    <t>0.345   /   0.511</t>
  </si>
  <si>
    <t>45.812   /   78.979</t>
  </si>
  <si>
    <t>49.139   /   82.306</t>
  </si>
  <si>
    <t>52.936   /   86.103</t>
  </si>
  <si>
    <t>578.648   /   611.816</t>
  </si>
  <si>
    <t>630.642   /   663.810</t>
  </si>
  <si>
    <t>-1.722   /   -1.556</t>
  </si>
  <si>
    <t>15.502   /   15.668</t>
  </si>
  <si>
    <t>63.748   /   63.914</t>
  </si>
  <si>
    <t>32.868   /   33.034</t>
  </si>
  <si>
    <t>-0.050   /   0.116</t>
  </si>
  <si>
    <t>1.717   /   1.882</t>
  </si>
  <si>
    <t>30.417   /   30.583</t>
  </si>
  <si>
    <t>1.908   /   2.074</t>
  </si>
  <si>
    <t>0.002   /   0.168</t>
  </si>
  <si>
    <t>1.792   /   1.958</t>
  </si>
  <si>
    <t>-0.069   /   0.097</t>
  </si>
  <si>
    <t>72.643   /   72.809</t>
  </si>
  <si>
    <t>59.017   /   59.183</t>
  </si>
  <si>
    <t>9.298   /   9.464</t>
  </si>
  <si>
    <t>21.267   /   21.433</t>
  </si>
  <si>
    <t>26.203   /   26.370</t>
  </si>
  <si>
    <t>29.626   /   29.793</t>
  </si>
  <si>
    <t>27.795   /   27.962</t>
  </si>
  <si>
    <t>11.804   /   11.971</t>
  </si>
  <si>
    <t>33.764   /   33.930</t>
  </si>
  <si>
    <t>119.397   /   152.682</t>
  </si>
  <si>
    <t>107.009   /   140.293</t>
  </si>
  <si>
    <t>21.956   /   22.123</t>
  </si>
  <si>
    <t>35.243   /   35.410</t>
  </si>
  <si>
    <t>22.927   /   23.093</t>
  </si>
  <si>
    <t>23.935   /   24.101</t>
  </si>
  <si>
    <t>-10.461   /   -10.294</t>
  </si>
  <si>
    <t>-8.237   /   -8.070</t>
  </si>
  <si>
    <t>-0.068   /   0.098</t>
  </si>
  <si>
    <t>1078.251   /   1111.535</t>
  </si>
  <si>
    <t>1.653   /   1.819</t>
  </si>
  <si>
    <t>1.606   /   1.773</t>
  </si>
  <si>
    <t>22.431   /   22.598</t>
  </si>
  <si>
    <t>26.431   /   26.598</t>
  </si>
  <si>
    <t>0.073   /   0.239</t>
  </si>
  <si>
    <t>-62.747   /   -62.580</t>
  </si>
  <si>
    <t>3.568   /   3.734</t>
  </si>
  <si>
    <t>2.896   /   3.063</t>
  </si>
  <si>
    <t>56.857   /   57.023</t>
  </si>
  <si>
    <t>1.626   /   1.793</t>
  </si>
  <si>
    <t>-0.284   /   -0.118</t>
  </si>
  <si>
    <t>-0.351   /   -0.184</t>
  </si>
  <si>
    <t>-0.372   /   -0.206</t>
  </si>
  <si>
    <t>-2.256   /   -2.089</t>
  </si>
  <si>
    <t>13.944   /   14.110</t>
  </si>
  <si>
    <t>-0.224   /   -0.058</t>
  </si>
  <si>
    <t>26.576   /   26.743</t>
  </si>
  <si>
    <t>-0.019   /   0.148</t>
  </si>
  <si>
    <t>-0.156   /   0.010</t>
  </si>
  <si>
    <t>-0.151   /   0.015</t>
  </si>
  <si>
    <t>-0.111   /   0.056</t>
  </si>
  <si>
    <t>1.787   /   1.953</t>
  </si>
  <si>
    <t>-11.719   /   -11.553</t>
  </si>
  <si>
    <t>1.840   /   2.006</t>
  </si>
  <si>
    <t>-0.159   /   0.007</t>
  </si>
  <si>
    <t>7.257   /   7.424</t>
  </si>
  <si>
    <t>68.494   /   68.660</t>
  </si>
  <si>
    <t>418.823   /   452.107</t>
  </si>
  <si>
    <t>1.683   /   1.849</t>
  </si>
  <si>
    <t>2.299   /   2.466</t>
  </si>
  <si>
    <t>12.924   /   13.090</t>
  </si>
  <si>
    <t>15.055   /   15.222</t>
  </si>
  <si>
    <t>180.982   /   214.266</t>
  </si>
  <si>
    <t>-0.189   /   -0.023</t>
  </si>
  <si>
    <t>52.324   /   52.490</t>
  </si>
  <si>
    <t>1.812   /   1.978</t>
  </si>
  <si>
    <t>-0.104   /   0.063</t>
  </si>
  <si>
    <t>-0.289   /   -0.123</t>
  </si>
  <si>
    <t>59.136   /   92.420</t>
  </si>
  <si>
    <t>1.680   /   1.846</t>
  </si>
  <si>
    <t>-0.168   /   -0.002</t>
  </si>
  <si>
    <t>-97.056   /   -96.889</t>
  </si>
  <si>
    <t>-7.285   /   -7.118</t>
  </si>
  <si>
    <t>418.473   /   451.757</t>
  </si>
  <si>
    <t>70.280   /   70.447</t>
  </si>
  <si>
    <t>9.547   /   9.714</t>
  </si>
  <si>
    <t>527.373   /   560.657</t>
  </si>
  <si>
    <t>15.080   /   15.247</t>
  </si>
  <si>
    <t>315.962   /   349.246</t>
  </si>
  <si>
    <t>-14.606   /   -14.439</t>
  </si>
  <si>
    <t>-17.097   /   -16.931</t>
  </si>
  <si>
    <t>59.135   /   92.419</t>
  </si>
  <si>
    <t>63.142   /   96.427</t>
  </si>
  <si>
    <t>264.524   /   297.808</t>
  </si>
  <si>
    <t>63.534   /   63.700</t>
  </si>
  <si>
    <t>483.639   /   516.923</t>
  </si>
  <si>
    <t>438.639   /   471.923</t>
  </si>
  <si>
    <t>-12.848   /   -12.682</t>
  </si>
  <si>
    <t>364.068   /   397.352</t>
  </si>
  <si>
    <t>0.372   /   0.538</t>
  </si>
  <si>
    <t>365.452   /   398.736</t>
  </si>
  <si>
    <t>-1.583   /   -1.416</t>
  </si>
  <si>
    <t>8.786   /   8.952</t>
  </si>
  <si>
    <t>614.999   /   648.283</t>
  </si>
  <si>
    <t>17.232   /   17.398</t>
  </si>
  <si>
    <t>593.398   /   626.682</t>
  </si>
  <si>
    <t>1.518   /   1.684</t>
  </si>
  <si>
    <t>-0.118   /   0.048</t>
  </si>
  <si>
    <t>1.516   /   1.683</t>
  </si>
  <si>
    <t>2.007   /   2.174</t>
  </si>
  <si>
    <t>1.712   /   1.878</t>
  </si>
  <si>
    <t>-0.124   /   0.043</t>
  </si>
  <si>
    <t>35.663   /   35.829</t>
  </si>
  <si>
    <t>34.952   /   35.118</t>
  </si>
  <si>
    <t>333.705   /   366.989</t>
  </si>
  <si>
    <t>189.771   /   223.056</t>
  </si>
  <si>
    <t>36.170   /   36.336</t>
  </si>
  <si>
    <t>583.834   /   617.118</t>
  </si>
  <si>
    <t>354.028   /   387.312</t>
  </si>
  <si>
    <t>344.005   /   377.289</t>
  </si>
  <si>
    <t>518.892   /   552.176</t>
  </si>
  <si>
    <t>619.346   /   652.630</t>
  </si>
  <si>
    <t>616.251   /   649.535</t>
  </si>
  <si>
    <t>592.553   /   625.837</t>
  </si>
  <si>
    <t>651.663   /   684.947</t>
  </si>
  <si>
    <t>8.247   /   8.413</t>
  </si>
  <si>
    <t>6.243   /   6.410</t>
  </si>
  <si>
    <t>17.515   /   17.682</t>
  </si>
  <si>
    <t>667.663   /   700.947</t>
  </si>
  <si>
    <t>23.576   /   23.743</t>
  </si>
  <si>
    <t>19.145   /   19.312</t>
  </si>
  <si>
    <t>5.804   /   5.971</t>
  </si>
  <si>
    <t>-63.252   /   -63.086</t>
  </si>
  <si>
    <t>0.638   /   0.805</t>
  </si>
  <si>
    <t>10.759   /   10.925</t>
  </si>
  <si>
    <t>5.018   /   5.184</t>
  </si>
  <si>
    <t>4.128   /   4.295</t>
  </si>
  <si>
    <t>-126.421   /   -126.255</t>
  </si>
  <si>
    <t>22.042   /   22.208</t>
  </si>
  <si>
    <t>-8.413   /   -8.247</t>
  </si>
  <si>
    <t>378.201   /   411.485</t>
  </si>
  <si>
    <t>561.784   /   595.068</t>
  </si>
  <si>
    <t>618.229   /   651.513</t>
  </si>
  <si>
    <t>2.279   /   2.446</t>
  </si>
  <si>
    <t>576.807   /   610.091</t>
  </si>
  <si>
    <t>19.452   /   19.618</t>
  </si>
  <si>
    <t>631.550   /   664.834</t>
  </si>
  <si>
    <t>8.755   /   8.921</t>
  </si>
  <si>
    <t>-8.103   /   -7.936</t>
  </si>
  <si>
    <t>513.918   /   547.202</t>
  </si>
  <si>
    <t>-8.159   /   -7.993</t>
  </si>
  <si>
    <t>463.163   /   496.447</t>
  </si>
  <si>
    <t>535.112   /   568.396</t>
  </si>
  <si>
    <t>-16.156   /   -15.990</t>
  </si>
  <si>
    <t>-134.421   /   -134.255</t>
  </si>
  <si>
    <t>10262.519   /   10295.803</t>
  </si>
  <si>
    <t>77.684   /   110.968</t>
  </si>
  <si>
    <t>686.928   /   720.212</t>
  </si>
  <si>
    <t>12.503   /   12.669</t>
  </si>
  <si>
    <t>12.304   /   12.471</t>
  </si>
  <si>
    <t>-7.440   /   -7.274</t>
  </si>
  <si>
    <t>59.954   /   60.121</t>
  </si>
  <si>
    <t>4.590   /   4.756</t>
  </si>
  <si>
    <t>58.394   /   58.560</t>
  </si>
  <si>
    <t>4.359   /   4.525</t>
  </si>
  <si>
    <t>-0.073   /   0.094</t>
  </si>
  <si>
    <t>-0.209   /   -0.043</t>
  </si>
  <si>
    <t>1.716   /   1.883</t>
  </si>
  <si>
    <t>1.212   /   1.379</t>
  </si>
  <si>
    <t>1.766   /   1.933</t>
  </si>
  <si>
    <t>-0.187   /   -0.021</t>
  </si>
  <si>
    <t>2.090   /   2.257</t>
  </si>
  <si>
    <t>-3.114   /   -2.948</t>
  </si>
  <si>
    <t>23.378   /   23.545</t>
  </si>
  <si>
    <t>0.077   /   0.243</t>
  </si>
  <si>
    <t>430.148   /   463.432</t>
  </si>
  <si>
    <t>56.690   /   56.856</t>
  </si>
  <si>
    <t>429.748   /   463.032</t>
  </si>
  <si>
    <t>1.442   /   1.609</t>
  </si>
  <si>
    <t>4.605   /   4.772</t>
  </si>
  <si>
    <t>-4.375   /   -4.209</t>
  </si>
  <si>
    <t>-0.092   /   0.075</t>
  </si>
  <si>
    <t>1.710   /   1.876</t>
  </si>
  <si>
    <t>233.970   /   267.255</t>
  </si>
  <si>
    <t>0.164   /   0.330</t>
  </si>
  <si>
    <t>613.756   /   647.041</t>
  </si>
  <si>
    <t>27.978   /   28.144</t>
  </si>
  <si>
    <t>-0.075   /   0.092</t>
  </si>
  <si>
    <t>0.064   /   0.231</t>
  </si>
  <si>
    <t>0.200   /   0.367</t>
  </si>
  <si>
    <t>12.840   /   13.007</t>
  </si>
  <si>
    <t>17.788   /   17.955</t>
  </si>
  <si>
    <t>0.241   /   0.407</t>
  </si>
  <si>
    <t>0.331   /   0.497</t>
  </si>
  <si>
    <t>17.758   /   17.924</t>
  </si>
  <si>
    <t>2.087   /   2.253</t>
  </si>
  <si>
    <t>-0.062   /   0.105</t>
  </si>
  <si>
    <t>-0.192   /   -0.025</t>
  </si>
  <si>
    <t>-0.182   /   -0.015</t>
  </si>
  <si>
    <t>1.985   /   2.152</t>
  </si>
  <si>
    <t>-0.067   /   0.100</t>
  </si>
  <si>
    <t>0.053   /   0.220</t>
  </si>
  <si>
    <t>27.803   /   27.970</t>
  </si>
  <si>
    <t>29.372   /   29.539</t>
  </si>
  <si>
    <t>614.346   /   647.631</t>
  </si>
  <si>
    <t>1248.384   /   1281.668</t>
  </si>
  <si>
    <t>1295.621   /   1328.905</t>
  </si>
  <si>
    <t>581.400   /   614.685</t>
  </si>
  <si>
    <t>583.400   /   616.685</t>
  </si>
  <si>
    <t>641.541   /   674.825</t>
  </si>
  <si>
    <t>648.706   /   681.990</t>
  </si>
  <si>
    <t>607.663   /   640.947</t>
  </si>
  <si>
    <t>-15.193   /   -15.027</t>
  </si>
  <si>
    <t>-66.747   /   -66.580</t>
  </si>
  <si>
    <t>551.440   /   584.724</t>
  </si>
  <si>
    <t>576.429   /   609.713</t>
  </si>
  <si>
    <t>4.700   /   4.867</t>
  </si>
  <si>
    <t>2.313   /   2.479</t>
  </si>
  <si>
    <t>45.085   /   78.369</t>
  </si>
  <si>
    <t>42.845   /   76.129</t>
  </si>
  <si>
    <t>400.888   /   434.173</t>
  </si>
  <si>
    <t>-21.720   /   -21.554</t>
  </si>
  <si>
    <t>374.043   /   407.327</t>
  </si>
  <si>
    <t>-33.415   /   -33.248</t>
  </si>
  <si>
    <t>-31.415   /   -31.248</t>
  </si>
  <si>
    <t>361.069   /   394.353</t>
  </si>
  <si>
    <t>399.838   /   433.122</t>
  </si>
  <si>
    <t>10.202   /   10.369</t>
  </si>
  <si>
    <t>-10.002   /   -9.835</t>
  </si>
  <si>
    <t>-9.664   /   -9.498</t>
  </si>
  <si>
    <t>348.454   /   381.738</t>
  </si>
  <si>
    <t>-0.388   /   -0.221</t>
  </si>
  <si>
    <t>-30.394   /   -30.228</t>
  </si>
  <si>
    <t>1.487   /   1.653</t>
  </si>
  <si>
    <t>16.576   /   16.743</t>
  </si>
  <si>
    <t>14.695   /   14.862</t>
  </si>
  <si>
    <t>-5.070   /   -4.903</t>
  </si>
  <si>
    <t>199.247   /   232.531</t>
  </si>
  <si>
    <t>606.921   /   640.205</t>
  </si>
  <si>
    <t>608.286   /   641.571</t>
  </si>
  <si>
    <t>596.769   /   630.053</t>
  </si>
  <si>
    <t>572.301   /   605.585</t>
  </si>
  <si>
    <t>576.229   /   609.513</t>
  </si>
  <si>
    <t>576.775   /   610.059</t>
  </si>
  <si>
    <t>3.380   /   3.547</t>
  </si>
  <si>
    <t>17.145   /   17.312</t>
  </si>
  <si>
    <t>607.218   /   640.502</t>
  </si>
  <si>
    <t>18.520   /   18.686</t>
  </si>
  <si>
    <t>581.608   /   614.893</t>
  </si>
  <si>
    <t>2072.633   /   2105.917</t>
  </si>
  <si>
    <t>1430.168   /   1463.453</t>
  </si>
  <si>
    <t>658.732   /   692.016</t>
  </si>
  <si>
    <t>659.951   /   693.235</t>
  </si>
  <si>
    <t>26.080   /   26.247</t>
  </si>
  <si>
    <t>21.080   /   21.247</t>
  </si>
  <si>
    <t>-26.133   /   -25.967</t>
  </si>
  <si>
    <t>17.431   /   17.598</t>
  </si>
  <si>
    <t>189.257   /   222.541</t>
  </si>
  <si>
    <t>-218.282   /   -218.116</t>
  </si>
  <si>
    <t>65.829   /   65.996</t>
  </si>
  <si>
    <t>-0.934   /   -0.768</t>
  </si>
  <si>
    <t>-1.766   /   -1.600</t>
  </si>
  <si>
    <t>234.070   /   267.355</t>
  </si>
  <si>
    <t>250.878   /   284.162</t>
  </si>
  <si>
    <t>347.002   /   380.286</t>
  </si>
  <si>
    <t>517.706   /   550.990</t>
  </si>
  <si>
    <t>768.534   /   801.818</t>
  </si>
  <si>
    <t>1418.710   /   1451.995</t>
  </si>
  <si>
    <t>34.238   /   67.523</t>
  </si>
  <si>
    <t>35.892   /   69.176</t>
  </si>
  <si>
    <t>-6.750   /   -6.583</t>
  </si>
  <si>
    <t>-9.002   /   -8.835</t>
  </si>
  <si>
    <t>368.621   /   401.905</t>
  </si>
  <si>
    <t>-6.157   /   -5.991</t>
  </si>
  <si>
    <t>354.869   /   388.154</t>
  </si>
  <si>
    <t>6.584   /   6.750</t>
  </si>
  <si>
    <t>-13.478   /   -13.312</t>
  </si>
  <si>
    <t>-46.014   /   -45.847</t>
  </si>
  <si>
    <t>62.322   /   95.606</t>
  </si>
  <si>
    <t>9.227   /   9.393</t>
  </si>
  <si>
    <t>16.076   /   16.243</t>
  </si>
  <si>
    <t>12.255   /   12.421</t>
  </si>
  <si>
    <t>3.479   /   3.645</t>
  </si>
  <si>
    <t>27.761   /   27.927</t>
  </si>
  <si>
    <t>-180.086   /   -179.919</t>
  </si>
  <si>
    <t>-1.851   /   -1.685</t>
  </si>
  <si>
    <t>1.602   /   1.768</t>
  </si>
  <si>
    <t>3.300   /   3.467</t>
  </si>
  <si>
    <t>7.293   /   7.460</t>
  </si>
  <si>
    <t>3.910   /   4.076</t>
  </si>
  <si>
    <t>308.524   /   341.808</t>
  </si>
  <si>
    <t>55.964   /   56.130</t>
  </si>
  <si>
    <t>431.460   /   464.744</t>
  </si>
  <si>
    <t>63.295   /   96.579</t>
  </si>
  <si>
    <t>5.867   /   6.033</t>
  </si>
  <si>
    <t>-12.041   /   -11.874</t>
  </si>
  <si>
    <t>62.746   /   96.031</t>
  </si>
  <si>
    <t>0.318   /   0.484</t>
  </si>
  <si>
    <t>45.976   /   79.260</t>
  </si>
  <si>
    <t>49.308   /   82.592</t>
  </si>
  <si>
    <t>53.202   /   86.486</t>
  </si>
  <si>
    <t>586.229   /   619.513</t>
  </si>
  <si>
    <t>631.111   /   664.395</t>
  </si>
  <si>
    <t>-1.723   /   -1.556</t>
  </si>
  <si>
    <t>15.743   /   15.909</t>
  </si>
  <si>
    <t>64.002   /   64.168</t>
  </si>
  <si>
    <t>33.031   /   33.198</t>
  </si>
  <si>
    <t>-0.050   /   0.117</t>
  </si>
  <si>
    <t>1.736   /   1.903</t>
  </si>
  <si>
    <t>30.228   /   30.394</t>
  </si>
  <si>
    <t>1.882   /   2.048</t>
  </si>
  <si>
    <t>1.760   /   1.926</t>
  </si>
  <si>
    <t>72.875   /   73.041</t>
  </si>
  <si>
    <t>59.174   /   59.340</t>
  </si>
  <si>
    <t>-0.234   /   -0.067</t>
  </si>
  <si>
    <t>9.174   /   9.341</t>
  </si>
  <si>
    <t>21.250   /   21.417</t>
  </si>
  <si>
    <t>26.297   /   26.464</t>
  </si>
  <si>
    <t>29.549   /   29.716</t>
  </si>
  <si>
    <t>27.657   /   27.824</t>
  </si>
  <si>
    <t>14.118   /   14.285</t>
  </si>
  <si>
    <t>33.805   /   33.972</t>
  </si>
  <si>
    <t>118.042   /   151.441</t>
  </si>
  <si>
    <t>105.893   /   139.292</t>
  </si>
  <si>
    <t>21.753   /   21.920</t>
  </si>
  <si>
    <t>35.247   /   35.414</t>
  </si>
  <si>
    <t>22.883   /   23.050</t>
  </si>
  <si>
    <t>23.577   /   23.744</t>
  </si>
  <si>
    <t>3.416   /   3.583</t>
  </si>
  <si>
    <t>3.127   /   3.294</t>
  </si>
  <si>
    <t>5.616   /   5.783</t>
  </si>
  <si>
    <t>5.166   /   5.333</t>
  </si>
  <si>
    <t>-10.551   /   -10.384</t>
  </si>
  <si>
    <t>-7.362   /   -7.195</t>
  </si>
  <si>
    <t>-0.031   /   0.136</t>
  </si>
  <si>
    <t>1172.801   /   1206.200</t>
  </si>
  <si>
    <t>1.838   /   2.005</t>
  </si>
  <si>
    <t>1.808   /   1.975</t>
  </si>
  <si>
    <t>1.257   /   1.424</t>
  </si>
  <si>
    <t>1.149   /   1.316</t>
  </si>
  <si>
    <t>22.735   /   22.902</t>
  </si>
  <si>
    <t>26.735   /   26.902</t>
  </si>
  <si>
    <t>0.075   /   0.242</t>
  </si>
  <si>
    <t>-71.593   /   -71.426</t>
  </si>
  <si>
    <t>3.560   /   3.727</t>
  </si>
  <si>
    <t>3.098   /   3.265</t>
  </si>
  <si>
    <t>56.730   /   56.897</t>
  </si>
  <si>
    <t>1.828   /   1.995</t>
  </si>
  <si>
    <t>-0.345   /   -0.178</t>
  </si>
  <si>
    <t>-0.132   /   0.035</t>
  </si>
  <si>
    <t>-0.350   /   -0.183</t>
  </si>
  <si>
    <t>-0.357   /   -0.190</t>
  </si>
  <si>
    <t>-0.840   /   -0.673</t>
  </si>
  <si>
    <t>10.548   /   10.715</t>
  </si>
  <si>
    <t>-0.240   /   -0.073</t>
  </si>
  <si>
    <t>26.261   /   26.428</t>
  </si>
  <si>
    <t>0.016   /   0.183</t>
  </si>
  <si>
    <t>-0.140   /   0.027</t>
  </si>
  <si>
    <t>-0.274   /   -0.108</t>
  </si>
  <si>
    <t>-0.086   /   0.081</t>
  </si>
  <si>
    <t>1.788   /   1.955</t>
  </si>
  <si>
    <t>-11.693   /   -11.526</t>
  </si>
  <si>
    <t>1.869   /   2.036</t>
  </si>
  <si>
    <t>-0.137   /   0.030</t>
  </si>
  <si>
    <t>6.909   /   7.076</t>
  </si>
  <si>
    <t>68.449   /   68.616</t>
  </si>
  <si>
    <t>418.483   /   451.882</t>
  </si>
  <si>
    <t>1.803   /   1.970</t>
  </si>
  <si>
    <t>2.378   /   2.545</t>
  </si>
  <si>
    <t>12.128   /   12.295</t>
  </si>
  <si>
    <t>15.553   /   15.720</t>
  </si>
  <si>
    <t>191.550   /   224.949</t>
  </si>
  <si>
    <t>-0.167   /   0.000</t>
  </si>
  <si>
    <t>52.513   /   52.680</t>
  </si>
  <si>
    <t>1.867   /   2.034</t>
  </si>
  <si>
    <t>-0.087   /   0.080</t>
  </si>
  <si>
    <t>60.631   /   94.030</t>
  </si>
  <si>
    <t>-0.277   /   -0.110</t>
  </si>
  <si>
    <t>-76.231   /   -76.064</t>
  </si>
  <si>
    <t>-6.848   /   -6.681</t>
  </si>
  <si>
    <t>418.133   /   451.532</t>
  </si>
  <si>
    <t>70.289   /   70.456</t>
  </si>
  <si>
    <t>9.144   /   9.311</t>
  </si>
  <si>
    <t>521.788   /   555.187</t>
  </si>
  <si>
    <t>16.041   /   16.208</t>
  </si>
  <si>
    <t>344.081   /   377.480</t>
  </si>
  <si>
    <t>-7.707   /   -7.540</t>
  </si>
  <si>
    <t>-21.289   /   -21.122</t>
  </si>
  <si>
    <t>-9.931   /   -9.764</t>
  </si>
  <si>
    <t>-20.990   /   -20.823</t>
  </si>
  <si>
    <t>60.077   /   93.476</t>
  </si>
  <si>
    <t>62.586   /   95.985</t>
  </si>
  <si>
    <t>273.247   /   306.646</t>
  </si>
  <si>
    <t>64.119   /   64.286</t>
  </si>
  <si>
    <t>482.464   /   515.862</t>
  </si>
  <si>
    <t>437.464   /   470.862</t>
  </si>
  <si>
    <t>-9.361   /   -9.194</t>
  </si>
  <si>
    <t>357.946   /   391.344</t>
  </si>
  <si>
    <t>9.684   /   9.851</t>
  </si>
  <si>
    <t>372.927   /   406.326</t>
  </si>
  <si>
    <t>6.905   /   7.072</t>
  </si>
  <si>
    <t>8.352   /   8.519</t>
  </si>
  <si>
    <t>613.394   /   646.793</t>
  </si>
  <si>
    <t>18.630   /   18.797</t>
  </si>
  <si>
    <t>591.743   /   625.142</t>
  </si>
  <si>
    <t>1.532   /   1.699</t>
  </si>
  <si>
    <t>-0.081   /   0.086</t>
  </si>
  <si>
    <t>1.718   /   1.885</t>
  </si>
  <si>
    <t>2.044   /   2.211</t>
  </si>
  <si>
    <t>5.566   /   5.733</t>
  </si>
  <si>
    <t>5.337   /   5.504</t>
  </si>
  <si>
    <t>1.767   /   1.934</t>
  </si>
  <si>
    <t>5.466   /   5.633</t>
  </si>
  <si>
    <t>35.584   /   35.751</t>
  </si>
  <si>
    <t>34.945   /   35.112</t>
  </si>
  <si>
    <t>333.584   /   366.983</t>
  </si>
  <si>
    <t>189.487   /   222.886</t>
  </si>
  <si>
    <t>36.128   /   36.295</t>
  </si>
  <si>
    <t>614.087   /   647.486</t>
  </si>
  <si>
    <t>348.459   /   381.858</t>
  </si>
  <si>
    <t>337.864   /   371.263</t>
  </si>
  <si>
    <t>516.701   /   550.099</t>
  </si>
  <si>
    <t>621.203   /   654.601</t>
  </si>
  <si>
    <t>614.603   /   648.001</t>
  </si>
  <si>
    <t>605.778   /   639.177</t>
  </si>
  <si>
    <t>653.566   /   686.965</t>
  </si>
  <si>
    <t>8.089   /   8.256</t>
  </si>
  <si>
    <t>7.322   /   7.489</t>
  </si>
  <si>
    <t>17.531   /   17.698</t>
  </si>
  <si>
    <t>-0.127   /   0.040</t>
  </si>
  <si>
    <t>669.566   /   702.965</t>
  </si>
  <si>
    <t>23.261   /   23.428</t>
  </si>
  <si>
    <t>19.370   /   19.537</t>
  </si>
  <si>
    <t>8.118   /   8.285</t>
  </si>
  <si>
    <t>-63.856   /   -63.689</t>
  </si>
  <si>
    <t>-4.606   /   -4.439</t>
  </si>
  <si>
    <t>10.646   /   10.813</t>
  </si>
  <si>
    <t>9.131   /   9.298</t>
  </si>
  <si>
    <t>8.748   /   8.915</t>
  </si>
  <si>
    <t>-127.628   /   -127.461</t>
  </si>
  <si>
    <t>18.488   /   18.655</t>
  </si>
  <si>
    <t>26.173   /   26.340</t>
  </si>
  <si>
    <t>-8.192   /   -8.025</t>
  </si>
  <si>
    <t>372.707   /   406.106</t>
  </si>
  <si>
    <t>1.745   /   1.912</t>
  </si>
  <si>
    <t>607.848   /   641.247</t>
  </si>
  <si>
    <t>650.048   /   683.447</t>
  </si>
  <si>
    <t>2.914   /   3.081</t>
  </si>
  <si>
    <t>595.099   /   628.498</t>
  </si>
  <si>
    <t>19.704   /   19.871</t>
  </si>
  <si>
    <t>616.035   /   649.434</t>
  </si>
  <si>
    <t>8.321   /   8.488</t>
  </si>
  <si>
    <t>-8.542   /   -8.375</t>
  </si>
  <si>
    <t>508.349   /   541.748</t>
  </si>
  <si>
    <t>-8.599   /   -8.432</t>
  </si>
  <si>
    <t>470.068   /   503.467</t>
  </si>
  <si>
    <t>575.119   /   608.518</t>
  </si>
  <si>
    <t>-16.140   /   -15.973</t>
  </si>
  <si>
    <t>-135.628   /   -135.461</t>
  </si>
  <si>
    <t>10098.715   /   10132.114</t>
  </si>
  <si>
    <t>76.648   /   110.047</t>
  </si>
  <si>
    <t>12.732   /   12.899</t>
  </si>
  <si>
    <t>689.497   /   722.896</t>
  </si>
  <si>
    <t>12.471   /   12.638</t>
  </si>
  <si>
    <t>14.618   /   14.785</t>
  </si>
  <si>
    <t>-7.165   /   -6.998</t>
  </si>
  <si>
    <t>60.135   /   60.302</t>
  </si>
  <si>
    <t>4.249   /   4.416</t>
  </si>
  <si>
    <t>57.275   /   57.442</t>
  </si>
  <si>
    <t>4.348   /   4.515</t>
  </si>
  <si>
    <t>-0.212   /   -0.045</t>
  </si>
  <si>
    <t>1.918   /   2.085</t>
  </si>
  <si>
    <t>1.968   /   2.135</t>
  </si>
  <si>
    <t>-0.283   /   -0.116</t>
  </si>
  <si>
    <t>2.089   /   2.256</t>
  </si>
  <si>
    <t>-3.177   /   -3.010</t>
  </si>
  <si>
    <t>23.626   /   23.793</t>
  </si>
  <si>
    <t>53.940   /   54.107</t>
  </si>
  <si>
    <t>0.073   /   0.240</t>
  </si>
  <si>
    <t>423.339   /   456.738</t>
  </si>
  <si>
    <t>56.600   /   56.767</t>
  </si>
  <si>
    <t>422.939   /   456.338</t>
  </si>
  <si>
    <t>2.487   /   2.654</t>
  </si>
  <si>
    <t>5.030   /   5.197</t>
  </si>
  <si>
    <t>-4.433   /   -4.266</t>
  </si>
  <si>
    <t>1.576   /   1.743</t>
  </si>
  <si>
    <t>235.689   /   269.088</t>
  </si>
  <si>
    <t>0.136   /   0.303</t>
  </si>
  <si>
    <t>615.369   /   648.768</t>
  </si>
  <si>
    <t>28.025   /   28.192</t>
  </si>
  <si>
    <t>0.263   /   0.430</t>
  </si>
  <si>
    <t>17.795   /   17.962</t>
  </si>
  <si>
    <t>30.076   /   30.243</t>
  </si>
  <si>
    <t>0.038   /   0.205</t>
  </si>
  <si>
    <t>0.128   /   0.295</t>
  </si>
  <si>
    <t>21.846   /   22.013</t>
  </si>
  <si>
    <t>0.086   /   0.253</t>
  </si>
  <si>
    <t>2.088   /   2.255</t>
  </si>
  <si>
    <t>1.937   /   2.104</t>
  </si>
  <si>
    <t>-0.029   /   0.138</t>
  </si>
  <si>
    <t>0.091   /   0.258</t>
  </si>
  <si>
    <t>27.811   /   27.978</t>
  </si>
  <si>
    <t>29.384   /   29.551</t>
  </si>
  <si>
    <t>615.959   /   649.358</t>
  </si>
  <si>
    <t>1247.863   /   1281.262</t>
  </si>
  <si>
    <t>1293.551   /   1326.950</t>
  </si>
  <si>
    <t>581.297   /   614.696</t>
  </si>
  <si>
    <t>583.297   /   616.696</t>
  </si>
  <si>
    <t>641.534   /   674.933</t>
  </si>
  <si>
    <t>648.700   /   682.099</t>
  </si>
  <si>
    <t>609.566   /   642.965</t>
  </si>
  <si>
    <t>-3.872   /   -3.705</t>
  </si>
  <si>
    <t>-75.593   /   -75.426</t>
  </si>
  <si>
    <t>597.366   /   630.765</t>
  </si>
  <si>
    <t>576.927   /   610.326</t>
  </si>
  <si>
    <t>8.814   /   8.981</t>
  </si>
  <si>
    <t>9.022   /   9.189</t>
  </si>
  <si>
    <t>81.896   /   115.295</t>
  </si>
  <si>
    <t>79.027   /   112.426</t>
  </si>
  <si>
    <t>0.164   /   0.331</t>
  </si>
  <si>
    <t>400.796   /   434.195</t>
  </si>
  <si>
    <t>-22.249   /   -22.082</t>
  </si>
  <si>
    <t>374.143   /   407.542</t>
  </si>
  <si>
    <t>-37.838   /   -37.671</t>
  </si>
  <si>
    <t>-35.838   /   -35.671</t>
  </si>
  <si>
    <t>361.477   /   394.875</t>
  </si>
  <si>
    <t>394.873   /   428.272</t>
  </si>
  <si>
    <t>42.709   /   42.876</t>
  </si>
  <si>
    <t>17.149   /   17.316</t>
  </si>
  <si>
    <t>-9.676   /   -9.509</t>
  </si>
  <si>
    <t>348.473   /   381.872</t>
  </si>
  <si>
    <t>-0.443   /   -0.276</t>
  </si>
  <si>
    <t>-31.016   /   -30.849</t>
  </si>
  <si>
    <t>0.832   /   0.999</t>
  </si>
  <si>
    <t>16.261   /   16.428</t>
  </si>
  <si>
    <t>15.929   /   16.096</t>
  </si>
  <si>
    <t>-5.034   /   -4.867</t>
  </si>
  <si>
    <t>201.361   /   234.760</t>
  </si>
  <si>
    <t>607.348   /   640.747</t>
  </si>
  <si>
    <t>608.717   /   642.116</t>
  </si>
  <si>
    <t>598.578   /   631.977</t>
  </si>
  <si>
    <t>534.111   /   567.510</t>
  </si>
  <si>
    <t>608.048   /   641.447</t>
  </si>
  <si>
    <t>545.423   /   578.822</t>
  </si>
  <si>
    <t>17.370   /   17.537</t>
  </si>
  <si>
    <t>609.046   /   642.445</t>
  </si>
  <si>
    <t>18.524   /   18.691</t>
  </si>
  <si>
    <t>611.871   /   645.270</t>
  </si>
  <si>
    <t>2072.102   /   2105.501</t>
  </si>
  <si>
    <t>1430.101   /   1463.500</t>
  </si>
  <si>
    <t>656.381   /   689.780</t>
  </si>
  <si>
    <t>661.861   /   695.260</t>
  </si>
  <si>
    <t>27.041   /   27.208</t>
  </si>
  <si>
    <t>52.168   /   52.335</t>
  </si>
  <si>
    <t>22.041   /   22.208</t>
  </si>
  <si>
    <t>0.292   /   0.458</t>
  </si>
  <si>
    <t>53.900   /   54.067</t>
  </si>
  <si>
    <t>-40.727   /   -40.560</t>
  </si>
  <si>
    <t>17.735   /   17.902</t>
  </si>
  <si>
    <t>151.484   /   184.883</t>
  </si>
  <si>
    <t>-221.109   /   -220.942</t>
  </si>
  <si>
    <t>69.374   /   69.541</t>
  </si>
  <si>
    <t>42.353   /   42.520</t>
  </si>
  <si>
    <t>-0.972   /   -0.805</t>
  </si>
  <si>
    <t>-1.397   /   -1.230</t>
  </si>
  <si>
    <t>235.789   /   269.188</t>
  </si>
  <si>
    <t>266.079   /   299.478</t>
  </si>
  <si>
    <t>298.507   /   331.906</t>
  </si>
  <si>
    <t>518.700   /   552.099</t>
  </si>
  <si>
    <t>764.498   /   797.897</t>
  </si>
  <si>
    <t>1418.315   /   1451.714</t>
  </si>
  <si>
    <t>34.564   /   67.963</t>
  </si>
  <si>
    <t>36.230   /   69.629</t>
  </si>
  <si>
    <t>-7.634   /   -7.467</t>
  </si>
  <si>
    <t>-9.095   /   -8.928</t>
  </si>
  <si>
    <t>-9.175   /   -9.008</t>
  </si>
  <si>
    <t>362.230   /   395.629</t>
  </si>
  <si>
    <t>-6.715   /   -6.548</t>
  </si>
  <si>
    <t>24.690   /   24.857</t>
  </si>
  <si>
    <t>13.754   /   13.921</t>
  </si>
  <si>
    <t>353.190   /   386.589</t>
  </si>
  <si>
    <t>6.933   /   7.100</t>
  </si>
  <si>
    <t>-5.018   /   -4.851</t>
  </si>
  <si>
    <t>-20.892   /   -20.725</t>
  </si>
  <si>
    <t>64.592   /   97.991</t>
  </si>
  <si>
    <t>8.572   /   8.739</t>
  </si>
  <si>
    <t>15.761   /   15.928</t>
  </si>
  <si>
    <t>14.575   /   14.742</t>
  </si>
  <si>
    <t>42.609   /   42.776</t>
  </si>
  <si>
    <t>-0.107   /   0.060</t>
  </si>
  <si>
    <t>3.610   /   3.777</t>
  </si>
  <si>
    <t>28.579   /   28.746</t>
  </si>
  <si>
    <t>-176.878   /   -176.711</t>
  </si>
  <si>
    <t>25.690   /   25.857</t>
  </si>
  <si>
    <t>3.254   /   3.421</t>
  </si>
  <si>
    <t>6.939   /   7.106</t>
  </si>
  <si>
    <t>3.336   /   3.503</t>
  </si>
  <si>
    <t>8.718   /   8.885</t>
  </si>
  <si>
    <t>3.255   /   3.422</t>
  </si>
  <si>
    <t>317.247   /   350.646</t>
  </si>
  <si>
    <t>56.901   /   57.068</t>
  </si>
  <si>
    <t>0.888   /   1.055</t>
  </si>
  <si>
    <t>431.450   /   464.849</t>
  </si>
  <si>
    <t>64.099   /   97.498</t>
  </si>
  <si>
    <t>5.212   /   5.379</t>
  </si>
  <si>
    <t>-12.904   /   -12.737</t>
  </si>
  <si>
    <t>65.016   /   98.415</t>
  </si>
  <si>
    <t>2.771   /   2.938</t>
  </si>
  <si>
    <t>46.054   /   79.453</t>
  </si>
  <si>
    <t>49.259   /   82.658</t>
  </si>
  <si>
    <t>53.204   /   86.603</t>
  </si>
  <si>
    <t>618.048   /   651.447</t>
  </si>
  <si>
    <t>632.316   /   665.715</t>
  </si>
  <si>
    <t>26.954   /   27.121</t>
  </si>
  <si>
    <t>15.015   /   15.182</t>
  </si>
  <si>
    <t>62.728   /   62.894</t>
  </si>
  <si>
    <t>31.493   /   31.660</t>
  </si>
  <si>
    <t>-0.205   /   -0.038</t>
  </si>
  <si>
    <t>1.938   /   2.105</t>
  </si>
  <si>
    <t>30.849   /   31.016</t>
  </si>
  <si>
    <t>0.002   /   0.169</t>
  </si>
  <si>
    <t>1.789   /   1.956</t>
  </si>
  <si>
    <t>-0.070   /   0.097</t>
  </si>
  <si>
    <t>71.156   /   71.323</t>
  </si>
  <si>
    <t>57.537   /   57.704</t>
  </si>
  <si>
    <t>-0.741   /   -0.574</t>
  </si>
  <si>
    <t>8.772   /   8.939</t>
  </si>
  <si>
    <t>21.230   /   21.397</t>
  </si>
  <si>
    <t>26.274   /   26.442</t>
  </si>
  <si>
    <t>29.469   /   29.636</t>
  </si>
  <si>
    <t>27.527   /   27.695</t>
  </si>
  <si>
    <t>13.886   /   14.054</t>
  </si>
  <si>
    <t>33.847   /   34.015</t>
  </si>
  <si>
    <t>116.740   /   150.252</t>
  </si>
  <si>
    <t>104.826   /   138.338</t>
  </si>
  <si>
    <t>21.557   /   21.725</t>
  </si>
  <si>
    <t>35.248   /   35.415</t>
  </si>
  <si>
    <t>22.843   /   23.011</t>
  </si>
  <si>
    <t>23.648   /   23.816</t>
  </si>
  <si>
    <t>3.416   /   3.584</t>
  </si>
  <si>
    <t>3.126   /   3.294</t>
  </si>
  <si>
    <t>5.616   /   5.784</t>
  </si>
  <si>
    <t>5.166   /   5.334</t>
  </si>
  <si>
    <t>-10.573   /   -10.405</t>
  </si>
  <si>
    <t>-7.288   /   -7.121</t>
  </si>
  <si>
    <t>1163.213   /   1196.725</t>
  </si>
  <si>
    <t>1.831   /   1.998</t>
  </si>
  <si>
    <t>1.825   /   1.992</t>
  </si>
  <si>
    <t>1.256   /   1.424</t>
  </si>
  <si>
    <t>22.820   /   22.987</t>
  </si>
  <si>
    <t>26.820   /   26.987</t>
  </si>
  <si>
    <t>0.076   /   0.244</t>
  </si>
  <si>
    <t>-70.678   /   -70.511</t>
  </si>
  <si>
    <t>3.558   /   3.725</t>
  </si>
  <si>
    <t>3.115   /   3.282</t>
  </si>
  <si>
    <t>56.739   /   56.906</t>
  </si>
  <si>
    <t>1.845   /   2.012</t>
  </si>
  <si>
    <t>-0.310   /   -0.142</t>
  </si>
  <si>
    <t>-0.132   /   0.036</t>
  </si>
  <si>
    <t>-0.340   /   -0.173</t>
  </si>
  <si>
    <t>-0.349   /   -0.182</t>
  </si>
  <si>
    <t>10.205   /   10.373</t>
  </si>
  <si>
    <t>-0.238   /   -0.071</t>
  </si>
  <si>
    <t>26.322   /   26.490</t>
  </si>
  <si>
    <t>0.007   /   0.174</t>
  </si>
  <si>
    <t>-0.147   /   0.021</t>
  </si>
  <si>
    <t>-0.262   /   -0.094</t>
  </si>
  <si>
    <t>-0.098   /   0.070</t>
  </si>
  <si>
    <t>1.791   /   1.959</t>
  </si>
  <si>
    <t>-11.707   /   -11.539</t>
  </si>
  <si>
    <t>1.855   /   2.023</t>
  </si>
  <si>
    <t>-0.135   /   0.033</t>
  </si>
  <si>
    <t>6.626   /   6.794</t>
  </si>
  <si>
    <t>68.437   /   68.604</t>
  </si>
  <si>
    <t>418.351   /   451.862</t>
  </si>
  <si>
    <t>1.802   /   1.969</t>
  </si>
  <si>
    <t>2.342   /   2.510</t>
  </si>
  <si>
    <t>11.890   /   12.057</t>
  </si>
  <si>
    <t>15.331   /   15.498</t>
  </si>
  <si>
    <t>192.084   /   225.596</t>
  </si>
  <si>
    <t>-0.165   /   0.003</t>
  </si>
  <si>
    <t>52.521   /   52.689</t>
  </si>
  <si>
    <t>1.841   /   2.009</t>
  </si>
  <si>
    <t>-0.315   /   -0.147</t>
  </si>
  <si>
    <t>60.088   /   93.600</t>
  </si>
  <si>
    <t>1.714   /   1.881</t>
  </si>
  <si>
    <t>-0.280   /   -0.113</t>
  </si>
  <si>
    <t>-82.232   /   -82.064</t>
  </si>
  <si>
    <t>-6.992   /   -6.825</t>
  </si>
  <si>
    <t>418.001   /   451.512</t>
  </si>
  <si>
    <t>70.297   /   70.464</t>
  </si>
  <si>
    <t>9.004   /   9.171</t>
  </si>
  <si>
    <t>522.007   /   555.518</t>
  </si>
  <si>
    <t>15.780   /   15.948</t>
  </si>
  <si>
    <t>342.616   /   376.127</t>
  </si>
  <si>
    <t>-7.961   /   -7.793</t>
  </si>
  <si>
    <t>-21.289   /   -21.121</t>
  </si>
  <si>
    <t>-10.228   /   -10.061</t>
  </si>
  <si>
    <t>-20.990   /   -20.822</t>
  </si>
  <si>
    <t>59.875   /   93.386</t>
  </si>
  <si>
    <t>62.597   /   96.109</t>
  </si>
  <si>
    <t>271.811   /   305.323</t>
  </si>
  <si>
    <t>63.934   /   64.102</t>
  </si>
  <si>
    <t>481.367   /   514.879</t>
  </si>
  <si>
    <t>436.367   /   469.879</t>
  </si>
  <si>
    <t>19.916   /   20.084</t>
  </si>
  <si>
    <t>-9.523   /   -9.355</t>
  </si>
  <si>
    <t>358.701   /   392.213</t>
  </si>
  <si>
    <t>9.682   /   9.850</t>
  </si>
  <si>
    <t>371.036   /   404.548</t>
  </si>
  <si>
    <t>6.904   /   7.071</t>
  </si>
  <si>
    <t>8.179   /   8.346</t>
  </si>
  <si>
    <t>613.037   /   646.549</t>
  </si>
  <si>
    <t>18.457   /   18.625</t>
  </si>
  <si>
    <t>591.397   /   624.908</t>
  </si>
  <si>
    <t>1.542   /   1.709</t>
  </si>
  <si>
    <t>1.735   /   1.902</t>
  </si>
  <si>
    <t>2.042   /   2.209</t>
  </si>
  <si>
    <t>5.566   /   5.734</t>
  </si>
  <si>
    <t>5.336   /   5.504</t>
  </si>
  <si>
    <t>1.741   /   1.909</t>
  </si>
  <si>
    <t>-0.082   /   0.086</t>
  </si>
  <si>
    <t>5.466   /   5.634</t>
  </si>
  <si>
    <t>35.512   /   35.679</t>
  </si>
  <si>
    <t>34.934   /   35.102</t>
  </si>
  <si>
    <t>333.423   /   366.935</t>
  </si>
  <si>
    <t>189.513   /   223.025</t>
  </si>
  <si>
    <t>36.088   /   36.255</t>
  </si>
  <si>
    <t>615.804   /   649.315</t>
  </si>
  <si>
    <t>-10.584   /   -10.416</t>
  </si>
  <si>
    <t>348.121   /   381.632</t>
  </si>
  <si>
    <t>338.612   /   372.123</t>
  </si>
  <si>
    <t>516.644   /   550.156</t>
  </si>
  <si>
    <t>621.993   /   655.505</t>
  </si>
  <si>
    <t>614.245   /   647.757</t>
  </si>
  <si>
    <t>603.909   /   637.421</t>
  </si>
  <si>
    <t>654.341   /   687.853</t>
  </si>
  <si>
    <t>8.119   /   8.287</t>
  </si>
  <si>
    <t>7.103   /   7.271</t>
  </si>
  <si>
    <t>17.375   /   17.543</t>
  </si>
  <si>
    <t>-0.127   /   0.041</t>
  </si>
  <si>
    <t>670.341   /   703.853</t>
  </si>
  <si>
    <t>23.322   /   23.490</t>
  </si>
  <si>
    <t>19.211   /   19.378</t>
  </si>
  <si>
    <t>7.886   /   8.054</t>
  </si>
  <si>
    <t>-66.160   /   -65.993</t>
  </si>
  <si>
    <t>-4.607   /   -4.439</t>
  </si>
  <si>
    <t>10.536   /   10.704</t>
  </si>
  <si>
    <t>9.306   /   9.474</t>
  </si>
  <si>
    <t>9.453   /   9.621</t>
  </si>
  <si>
    <t>-132.237   /   -132.070</t>
  </si>
  <si>
    <t>18.488   /   18.656</t>
  </si>
  <si>
    <t>24.393   /   24.561</t>
  </si>
  <si>
    <t>-8.235   /   -8.067</t>
  </si>
  <si>
    <t>372.482   /   405.994</t>
  </si>
  <si>
    <t>1.744   /   1.912</t>
  </si>
  <si>
    <t>609.505   /   643.017</t>
  </si>
  <si>
    <t>651.765   /   685.276</t>
  </si>
  <si>
    <t>606.026   /   639.538</t>
  </si>
  <si>
    <t>19.552   /   19.719</t>
  </si>
  <si>
    <t>613.619   /   647.130</t>
  </si>
  <si>
    <t>8.148   /   8.315</t>
  </si>
  <si>
    <t>-8.514   /   -8.346</t>
  </si>
  <si>
    <t>508.506   /   542.018</t>
  </si>
  <si>
    <t>-8.571   /   -8.403</t>
  </si>
  <si>
    <t>467.509   /   501.021</t>
  </si>
  <si>
    <t>576.515   /   610.026</t>
  </si>
  <si>
    <t>-16.147   /   -15.979</t>
  </si>
  <si>
    <t>-140.237   /   -140.070</t>
  </si>
  <si>
    <t>10120.584   /   10154.096</t>
  </si>
  <si>
    <t>75.637   /   109.149</t>
  </si>
  <si>
    <t>12.732   /   12.900</t>
  </si>
  <si>
    <t>688.947   /   722.459</t>
  </si>
  <si>
    <t>15.166   /   15.334</t>
  </si>
  <si>
    <t>12.442   /   12.609</t>
  </si>
  <si>
    <t>14.386   /   14.554</t>
  </si>
  <si>
    <t>4.066   /   4.234</t>
  </si>
  <si>
    <t>-6.878   /   -6.711</t>
  </si>
  <si>
    <t>60.317   /   60.484</t>
  </si>
  <si>
    <t>4.020   /   4.187</t>
  </si>
  <si>
    <t>3.066   /   3.234</t>
  </si>
  <si>
    <t>57.284   /   57.452</t>
  </si>
  <si>
    <t>4.337   /   4.505</t>
  </si>
  <si>
    <t>-0.214   /   -0.046</t>
  </si>
  <si>
    <t>1.935   /   2.102</t>
  </si>
  <si>
    <t>1.971   /   2.139</t>
  </si>
  <si>
    <t>-0.257   /   -0.089</t>
  </si>
  <si>
    <t>2.084   /   2.251</t>
  </si>
  <si>
    <t>-3.158   /   -2.990</t>
  </si>
  <si>
    <t>23.761   /   23.929</t>
  </si>
  <si>
    <t>53.940   /   54.108</t>
  </si>
  <si>
    <t>0.073   /   0.241</t>
  </si>
  <si>
    <t>422.898   /   456.410</t>
  </si>
  <si>
    <t>56.363   /   56.530</t>
  </si>
  <si>
    <t>422.498   /   456.010</t>
  </si>
  <si>
    <t>2.782   /   2.950</t>
  </si>
  <si>
    <t>5.030   /   5.198</t>
  </si>
  <si>
    <t>-4.433   /   -4.265</t>
  </si>
  <si>
    <t>-0.093   /   0.075</t>
  </si>
  <si>
    <t>1.585   /   1.753</t>
  </si>
  <si>
    <t>237.722   /   271.234</t>
  </si>
  <si>
    <t>0.152   /   0.320</t>
  </si>
  <si>
    <t>616.097   /   649.609</t>
  </si>
  <si>
    <t>28.151   /   28.318</t>
  </si>
  <si>
    <t>0.070   /   0.238</t>
  </si>
  <si>
    <t>0.243   /   0.410</t>
  </si>
  <si>
    <t>17.838   /   18.006</t>
  </si>
  <si>
    <t>28.432   /   28.600</t>
  </si>
  <si>
    <t>0.015   /   0.183</t>
  </si>
  <si>
    <t>0.105   /   0.273</t>
  </si>
  <si>
    <t>21.873   /   22.040</t>
  </si>
  <si>
    <t>0.086   /   0.254</t>
  </si>
  <si>
    <t>2.091   /   2.259</t>
  </si>
  <si>
    <t>-0.062   /   0.106</t>
  </si>
  <si>
    <t>-0.193   /   -0.025</t>
  </si>
  <si>
    <t>-0.183   /   -0.015</t>
  </si>
  <si>
    <t>1.913   /   2.080</t>
  </si>
  <si>
    <t>27.831   /   27.998</t>
  </si>
  <si>
    <t>29.378   /   29.546</t>
  </si>
  <si>
    <t>616.687   /   650.199</t>
  </si>
  <si>
    <t>1247.427   /   1280.938</t>
  </si>
  <si>
    <t>1293.093   /   1326.605</t>
  </si>
  <si>
    <t>581.198   /   614.709</t>
  </si>
  <si>
    <t>583.198   /   616.709</t>
  </si>
  <si>
    <t>641.526   /   675.038</t>
  </si>
  <si>
    <t>648.692   /   682.204</t>
  </si>
  <si>
    <t>610.341   /   643.853</t>
  </si>
  <si>
    <t>-6.515   /   -6.348</t>
  </si>
  <si>
    <t>0.966   /   1.134</t>
  </si>
  <si>
    <t>-74.678   /   -74.511</t>
  </si>
  <si>
    <t>598.742   /   632.253</t>
  </si>
  <si>
    <t>576.890   /   610.402</t>
  </si>
  <si>
    <t>8.991   /   9.159</t>
  </si>
  <si>
    <t>9.200   /   9.368</t>
  </si>
  <si>
    <t>85.281   /   118.793</t>
  </si>
  <si>
    <t>82.380   /   115.892</t>
  </si>
  <si>
    <t>0.164   /   0.332</t>
  </si>
  <si>
    <t>400.667   /   434.179</t>
  </si>
  <si>
    <t>-22.181   /   -22.014</t>
  </si>
  <si>
    <t>18.416   /   18.584</t>
  </si>
  <si>
    <t>373.834   /   407.345</t>
  </si>
  <si>
    <t>-37.381   /   -37.213</t>
  </si>
  <si>
    <t>-35.381   /   -35.213</t>
  </si>
  <si>
    <t>361.483   /   394.995</t>
  </si>
  <si>
    <t>-1.334   /   -1.166</t>
  </si>
  <si>
    <t>394.580   /   428.091</t>
  </si>
  <si>
    <t>42.709   /   42.877</t>
  </si>
  <si>
    <t>16.376   /   16.544</t>
  </si>
  <si>
    <t>-9.993   /   -9.825</t>
  </si>
  <si>
    <t>-9.677   /   -9.510</t>
  </si>
  <si>
    <t>348.478   /   381.989</t>
  </si>
  <si>
    <t>-30.821   /   -30.654</t>
  </si>
  <si>
    <t>0.864   /   1.032</t>
  </si>
  <si>
    <t>16.322   /   16.490</t>
  </si>
  <si>
    <t>-5.001   /   -4.833</t>
  </si>
  <si>
    <t>201.597   /   235.109</t>
  </si>
  <si>
    <t>606.285   /   639.797</t>
  </si>
  <si>
    <t>607.676   /   641.188</t>
  </si>
  <si>
    <t>599.249   /   632.761</t>
  </si>
  <si>
    <t>532.619   /   566.131</t>
  </si>
  <si>
    <t>609.765   /   643.276</t>
  </si>
  <si>
    <t>543.897   /   577.409</t>
  </si>
  <si>
    <t>3.449   /   3.617</t>
  </si>
  <si>
    <t>17.211   /   17.378</t>
  </si>
  <si>
    <t>609.730   /   643.241</t>
  </si>
  <si>
    <t>18.552   /   18.719</t>
  </si>
  <si>
    <t>613.582   /   647.093</t>
  </si>
  <si>
    <t>2071.823   /   2105.335</t>
  </si>
  <si>
    <t>1430.036   /   1463.547</t>
  </si>
  <si>
    <t>655.991   /   689.503</t>
  </si>
  <si>
    <t>662.625   /   696.136</t>
  </si>
  <si>
    <t>26.780   /   26.948</t>
  </si>
  <si>
    <t>52.168   /   52.336</t>
  </si>
  <si>
    <t>21.780   /   21.948</t>
  </si>
  <si>
    <t>0.291   /   0.459</t>
  </si>
  <si>
    <t>53.900   /   54.068</t>
  </si>
  <si>
    <t>-43.135   /   -42.967</t>
  </si>
  <si>
    <t>17.820   /   17.987</t>
  </si>
  <si>
    <t>151.635   /   185.147</t>
  </si>
  <si>
    <t>-221.606   /   -221.438</t>
  </si>
  <si>
    <t>68.200   /   68.368</t>
  </si>
  <si>
    <t>42.352   /   42.520</t>
  </si>
  <si>
    <t>-0.985   /   -0.817</t>
  </si>
  <si>
    <t>-1.399   /   -1.232</t>
  </si>
  <si>
    <t>237.822   /   271.334</t>
  </si>
  <si>
    <t>266.022   /   299.534</t>
  </si>
  <si>
    <t>298.435   /   331.947</t>
  </si>
  <si>
    <t>519.692   /   553.204</t>
  </si>
  <si>
    <t>764.466   /   797.978</t>
  </si>
  <si>
    <t>1417.818   /   1451.330</t>
  </si>
  <si>
    <t>34.507   /   68.019</t>
  </si>
  <si>
    <t>36.173   /   69.685</t>
  </si>
  <si>
    <t>-7.543   /   -7.376</t>
  </si>
  <si>
    <t>-9.018   /   -8.850</t>
  </si>
  <si>
    <t>-9.093   /   -8.926</t>
  </si>
  <si>
    <t>362.673   /   396.184</t>
  </si>
  <si>
    <t>-6.553   /   -6.385</t>
  </si>
  <si>
    <t>24.689   /   24.857</t>
  </si>
  <si>
    <t>353.628   /   387.139</t>
  </si>
  <si>
    <t>6.950   /   7.118</t>
  </si>
  <si>
    <t>-5.322   /   -5.154</t>
  </si>
  <si>
    <t>-22.245   /   -22.078</t>
  </si>
  <si>
    <t>64.270   /   97.782</t>
  </si>
  <si>
    <t>8.604   /   8.772</t>
  </si>
  <si>
    <t>15.822   /   15.990</t>
  </si>
  <si>
    <t>14.344   /   14.511</t>
  </si>
  <si>
    <t>42.609   /   42.777</t>
  </si>
  <si>
    <t>3.603   /   3.770</t>
  </si>
  <si>
    <t>28.584   /   28.752</t>
  </si>
  <si>
    <t>-177.995   /   -177.827</t>
  </si>
  <si>
    <t>25.689   /   25.857</t>
  </si>
  <si>
    <t>3.143   /   3.311</t>
  </si>
  <si>
    <t>6.800   /   6.968</t>
  </si>
  <si>
    <t>3.369   /   3.537</t>
  </si>
  <si>
    <t>8.585   /   8.752</t>
  </si>
  <si>
    <t>3.287   /   3.455</t>
  </si>
  <si>
    <t>0.916   /   1.084</t>
  </si>
  <si>
    <t>315.811   /   349.323</t>
  </si>
  <si>
    <t>56.609   /   56.776</t>
  </si>
  <si>
    <t>0.887   /   1.055</t>
  </si>
  <si>
    <t>431.396   /   464.907</t>
  </si>
  <si>
    <t>63.757   /   97.269</t>
  </si>
  <si>
    <t>5.244   /   5.412</t>
  </si>
  <si>
    <t>-12.375   /   -12.208</t>
  </si>
  <si>
    <t>64.688   /   98.199</t>
  </si>
  <si>
    <t>2.289   /   2.456</t>
  </si>
  <si>
    <t>45.866   /   79.378</t>
  </si>
  <si>
    <t>49.077   /   82.588</t>
  </si>
  <si>
    <t>52.972   /   86.484</t>
  </si>
  <si>
    <t>619.765   /   653.276</t>
  </si>
  <si>
    <t>631.237   /   664.749</t>
  </si>
  <si>
    <t>15.306   /   15.473</t>
  </si>
  <si>
    <t>62.969   /   63.136</t>
  </si>
  <si>
    <t>31.657   /   31.824</t>
  </si>
  <si>
    <t>1.955   /   2.122</t>
  </si>
  <si>
    <t>30.654   /   30.821</t>
  </si>
  <si>
    <t>1.911   /   2.079</t>
  </si>
  <si>
    <t>0.001   /   0.169</t>
  </si>
  <si>
    <t>1.775   /   1.943</t>
  </si>
  <si>
    <t>-0.070   /   0.098</t>
  </si>
  <si>
    <t>71.393   /   71.561</t>
  </si>
  <si>
    <t>57.698   /   57.866</t>
  </si>
  <si>
    <t>8.631   /   8.799</t>
  </si>
  <si>
    <t>21.206   /   21.374</t>
  </si>
  <si>
    <t>26.247   /   26.415</t>
  </si>
  <si>
    <t>29.379   /   29.548</t>
  </si>
  <si>
    <t>27.398   /   27.566</t>
  </si>
  <si>
    <t>13.638   /   13.807</t>
  </si>
  <si>
    <t>33.886   /   34.054</t>
  </si>
  <si>
    <t>115.454   /   149.076</t>
  </si>
  <si>
    <t>103.760   /   137.383</t>
  </si>
  <si>
    <t>21.361   /   21.529</t>
  </si>
  <si>
    <t>35.248   /   35.417</t>
  </si>
  <si>
    <t>22.804   /   22.972</t>
  </si>
  <si>
    <t>23.720   /   23.888</t>
  </si>
  <si>
    <t>3.136   /   3.304</t>
  </si>
  <si>
    <t>-10.593   /   -10.425</t>
  </si>
  <si>
    <t>-7.363   /   -7.194</t>
  </si>
  <si>
    <t>-0.032   /   0.137</t>
  </si>
  <si>
    <t>1163.158   /   1196.780</t>
  </si>
  <si>
    <t>1.814   /   1.982</t>
  </si>
  <si>
    <t>1.821   /   1.989</t>
  </si>
  <si>
    <t>1.148   /   1.316</t>
  </si>
  <si>
    <t>22.849   /   23.017</t>
  </si>
  <si>
    <t>26.849   /   27.017</t>
  </si>
  <si>
    <t>-69.970   /   -69.802</t>
  </si>
  <si>
    <t>3.561   /   3.729</t>
  </si>
  <si>
    <t>3.111   /   3.279</t>
  </si>
  <si>
    <t>56.748   /   56.916</t>
  </si>
  <si>
    <t>-0.319   /   -0.151</t>
  </si>
  <si>
    <t>-0.330   /   -0.162</t>
  </si>
  <si>
    <t>-0.342   /   -0.174</t>
  </si>
  <si>
    <t>-0.840   /   -0.672</t>
  </si>
  <si>
    <t>10.318   /   10.486</t>
  </si>
  <si>
    <t>-0.236   /   -0.068</t>
  </si>
  <si>
    <t>26.353   /   26.521</t>
  </si>
  <si>
    <t>-0.002   /   0.166</t>
  </si>
  <si>
    <t>-0.153   /   0.015</t>
  </si>
  <si>
    <t>-0.249   /   -0.081</t>
  </si>
  <si>
    <t>-0.110   /   0.058</t>
  </si>
  <si>
    <t>1.795   /   1.964</t>
  </si>
  <si>
    <t>-11.832   /   -11.664</t>
  </si>
  <si>
    <t>1.858   /   2.026</t>
  </si>
  <si>
    <t>-0.133   /   0.035</t>
  </si>
  <si>
    <t>6.415   /   6.584</t>
  </si>
  <si>
    <t>68.425   /   68.593</t>
  </si>
  <si>
    <t>418.220   /   451.843</t>
  </si>
  <si>
    <t>1.785   /   1.953</t>
  </si>
  <si>
    <t>2.357   /   2.525</t>
  </si>
  <si>
    <t>11.793   /   11.961</t>
  </si>
  <si>
    <t>15.426   /   15.594</t>
  </si>
  <si>
    <t>191.801   /   225.424</t>
  </si>
  <si>
    <t>-0.163   /   0.005</t>
  </si>
  <si>
    <t>52.431   /   52.599</t>
  </si>
  <si>
    <t>1.832   /   2.000</t>
  </si>
  <si>
    <t>-0.088   /   0.080</t>
  </si>
  <si>
    <t>-0.324   /   -0.156</t>
  </si>
  <si>
    <t>59.546   /   93.168</t>
  </si>
  <si>
    <t>1.717   /   1.885</t>
  </si>
  <si>
    <t>-0.270   /   -0.102</t>
  </si>
  <si>
    <t>-85.344   /   -85.176</t>
  </si>
  <si>
    <t>-7.103   /   -6.934</t>
  </si>
  <si>
    <t>417.870   /   451.493</t>
  </si>
  <si>
    <t>70.290   /   70.458</t>
  </si>
  <si>
    <t>8.850   /   9.018</t>
  </si>
  <si>
    <t>522.279   /   555.902</t>
  </si>
  <si>
    <t>15.518   /   15.686</t>
  </si>
  <si>
    <t>340.232   /   373.855</t>
  </si>
  <si>
    <t>-8.444   /   -8.275</t>
  </si>
  <si>
    <t>-10.695   /   -10.527</t>
  </si>
  <si>
    <t>59.750   /   93.373</t>
  </si>
  <si>
    <t>62.577   /   96.200</t>
  </si>
  <si>
    <t>269.782   /   303.404</t>
  </si>
  <si>
    <t>63.659   /   63.827</t>
  </si>
  <si>
    <t>480.273   /   513.896</t>
  </si>
  <si>
    <t>435.273   /   468.896</t>
  </si>
  <si>
    <t>-9.924   /   -9.756</t>
  </si>
  <si>
    <t>359.195   /   392.818</t>
  </si>
  <si>
    <t>9.680   /   9.848</t>
  </si>
  <si>
    <t>369.108   /   402.731</t>
  </si>
  <si>
    <t>6.902   /   7.070</t>
  </si>
  <si>
    <t>8.035   /   8.203</t>
  </si>
  <si>
    <t>613.445   /   647.067</t>
  </si>
  <si>
    <t>18.372   /   18.540</t>
  </si>
  <si>
    <t>591.788   /   625.410</t>
  </si>
  <si>
    <t>1.531   /   1.699</t>
  </si>
  <si>
    <t>-0.082   /   0.087</t>
  </si>
  <si>
    <t>1.731   /   1.899</t>
  </si>
  <si>
    <t>2.045   /   2.213</t>
  </si>
  <si>
    <t>1.732   /   1.900</t>
  </si>
  <si>
    <t>35.454   /   35.622</t>
  </si>
  <si>
    <t>34.909   /   35.078</t>
  </si>
  <si>
    <t>333.124   /   366.746</t>
  </si>
  <si>
    <t>189.334   /   222.957</t>
  </si>
  <si>
    <t>36.051   /   36.219</t>
  </si>
  <si>
    <t>615.029   /   648.651</t>
  </si>
  <si>
    <t>347.747   /   381.370</t>
  </si>
  <si>
    <t>339.112   /   372.734</t>
  </si>
  <si>
    <t>516.589   /   550.211</t>
  </si>
  <si>
    <t>622.342   /   655.965</t>
  </si>
  <si>
    <t>614.653   /   648.276</t>
  </si>
  <si>
    <t>602.722   /   636.345</t>
  </si>
  <si>
    <t>654.683   /   688.306</t>
  </si>
  <si>
    <t>8.135   /   8.303</t>
  </si>
  <si>
    <t>6.885   /   7.054</t>
  </si>
  <si>
    <t>17.330   /   17.498</t>
  </si>
  <si>
    <t>670.683   /   704.306</t>
  </si>
  <si>
    <t>23.353   /   23.521</t>
  </si>
  <si>
    <t>19.161   /   19.329</t>
  </si>
  <si>
    <t>7.638   /   7.807</t>
  </si>
  <si>
    <t>-67.360   /   -67.192</t>
  </si>
  <si>
    <t>10.424   /   10.592</t>
  </si>
  <si>
    <t>9.216   /   9.385</t>
  </si>
  <si>
    <t>9.405   /   9.573</t>
  </si>
  <si>
    <t>-134.637   /   -134.469</t>
  </si>
  <si>
    <t>23.057   /   23.225</t>
  </si>
  <si>
    <t>-8.298   /   -8.130</t>
  </si>
  <si>
    <t>372.257   /   405.880</t>
  </si>
  <si>
    <t>607.771   /   641.393</t>
  </si>
  <si>
    <t>651.027   /   684.650</t>
  </si>
  <si>
    <t>2.913   /   3.081</t>
  </si>
  <si>
    <t>616.020   /   649.643</t>
  </si>
  <si>
    <t>19.503   /   19.671</t>
  </si>
  <si>
    <t>614.204   /   647.826</t>
  </si>
  <si>
    <t>8.004   /   8.172</t>
  </si>
  <si>
    <t>-8.504   /   -8.336</t>
  </si>
  <si>
    <t>508.664   /   542.287</t>
  </si>
  <si>
    <t>-8.561   /   -8.393</t>
  </si>
  <si>
    <t>465.481   /   499.104</t>
  </si>
  <si>
    <t>574.542   /   608.165</t>
  </si>
  <si>
    <t>-16.153   /   -15.985</t>
  </si>
  <si>
    <t>-142.637   /   -142.469</t>
  </si>
  <si>
    <t>10135.364   /   10168.987</t>
  </si>
  <si>
    <t>74.608   /   108.231</t>
  </si>
  <si>
    <t>688.398   /   722.021</t>
  </si>
  <si>
    <t>12.413   /   12.581</t>
  </si>
  <si>
    <t>14.138   /   14.307</t>
  </si>
  <si>
    <t>-6.817   /   -6.649</t>
  </si>
  <si>
    <t>60.354   /   60.522</t>
  </si>
  <si>
    <t>3.905   /   4.073</t>
  </si>
  <si>
    <t>57.203   /   57.371</t>
  </si>
  <si>
    <t>4.326   /   4.495</t>
  </si>
  <si>
    <t>-0.074   /   0.095</t>
  </si>
  <si>
    <t>1.931   /   2.099</t>
  </si>
  <si>
    <t>1.211   /   1.380</t>
  </si>
  <si>
    <t>1.981   /   2.149</t>
  </si>
  <si>
    <t>-0.263   /   -0.095</t>
  </si>
  <si>
    <t>2.087   /   2.255</t>
  </si>
  <si>
    <t>-3.138   /   -2.970</t>
  </si>
  <si>
    <t>23.925   /   24.093</t>
  </si>
  <si>
    <t>422.459   /   456.082</t>
  </si>
  <si>
    <t>56.159   /   56.327</t>
  </si>
  <si>
    <t>422.059   /   455.682</t>
  </si>
  <si>
    <t>2.893   /   3.061</t>
  </si>
  <si>
    <t>240.110   /   273.733</t>
  </si>
  <si>
    <t>0.153   /   0.321</t>
  </si>
  <si>
    <t>616.764   /   650.386</t>
  </si>
  <si>
    <t>28.345   /   28.513</t>
  </si>
  <si>
    <t>-0.076   /   0.092</t>
  </si>
  <si>
    <t>0.075   /   0.243</t>
  </si>
  <si>
    <t>0.225   /   0.393</t>
  </si>
  <si>
    <t>17.486   /   17.654</t>
  </si>
  <si>
    <t>26.945   /   27.113</t>
  </si>
  <si>
    <t>0.022   /   0.190</t>
  </si>
  <si>
    <t>0.112   /   0.280</t>
  </si>
  <si>
    <t>21.532   /   21.700</t>
  </si>
  <si>
    <t>2.095   /   2.264</t>
  </si>
  <si>
    <t>1.904   /   2.072</t>
  </si>
  <si>
    <t>-0.030   /   0.138</t>
  </si>
  <si>
    <t>0.090   /   0.258</t>
  </si>
  <si>
    <t>27.857   /   28.025</t>
  </si>
  <si>
    <t>29.375   /   29.543</t>
  </si>
  <si>
    <t>617.354   /   650.976</t>
  </si>
  <si>
    <t>1247.751   /   1281.374</t>
  </si>
  <si>
    <t>1293.553   /   1327.176</t>
  </si>
  <si>
    <t>581.099   /   614.722</t>
  </si>
  <si>
    <t>583.099   /   616.722</t>
  </si>
  <si>
    <t>641.518   /   675.141</t>
  </si>
  <si>
    <t>648.685   /   682.307</t>
  </si>
  <si>
    <t>610.683   /   644.306</t>
  </si>
  <si>
    <t>-8.045   /   -7.877</t>
  </si>
  <si>
    <t>-73.970   /   -73.802</t>
  </si>
  <si>
    <t>596.862   /   630.485</t>
  </si>
  <si>
    <t>576.854   /   610.477</t>
  </si>
  <si>
    <t>8.902   /   9.070</t>
  </si>
  <si>
    <t>9.043   /   9.211</t>
  </si>
  <si>
    <t>85.235   /   118.858</t>
  </si>
  <si>
    <t>82.334   /   115.956</t>
  </si>
  <si>
    <t>400.540   /   434.162</t>
  </si>
  <si>
    <t>-22.067   /   -21.899</t>
  </si>
  <si>
    <t>373.509   /   407.132</t>
  </si>
  <si>
    <t>-37.027   /   -36.859</t>
  </si>
  <si>
    <t>-35.027   /   -34.859</t>
  </si>
  <si>
    <t>361.490   /   395.113</t>
  </si>
  <si>
    <t>394.241   /   427.863</t>
  </si>
  <si>
    <t>15.605   /   15.773</t>
  </si>
  <si>
    <t>-9.983   /   -9.815</t>
  </si>
  <si>
    <t>-9.678   /   -9.510</t>
  </si>
  <si>
    <t>348.483   /   382.105</t>
  </si>
  <si>
    <t>-0.443   /   -0.275</t>
  </si>
  <si>
    <t>-30.627   /   -30.459</t>
  </si>
  <si>
    <t>0.900   /   1.068</t>
  </si>
  <si>
    <t>1.516   /   1.684</t>
  </si>
  <si>
    <t>16.353   /   16.521</t>
  </si>
  <si>
    <t>15.680   /   15.849</t>
  </si>
  <si>
    <t>-4.964   /   -4.796</t>
  </si>
  <si>
    <t>202.778   /   236.400</t>
  </si>
  <si>
    <t>606.167   /   639.790</t>
  </si>
  <si>
    <t>607.578   /   641.201</t>
  </si>
  <si>
    <t>599.549   /   633.172</t>
  </si>
  <si>
    <t>531.846   /   565.469</t>
  </si>
  <si>
    <t>609.027   /   642.650</t>
  </si>
  <si>
    <t>543.044   /   576.666</t>
  </si>
  <si>
    <t>3.486   /   3.654</t>
  </si>
  <si>
    <t>17.161   /   17.329</t>
  </si>
  <si>
    <t>609.973   /   643.595</t>
  </si>
  <si>
    <t>18.580   /   18.749</t>
  </si>
  <si>
    <t>612.809   /   646.432</t>
  </si>
  <si>
    <t>2072.172   /   2105.795</t>
  </si>
  <si>
    <t>1429.971   /   1463.593</t>
  </si>
  <si>
    <t>656.342   /   689.965</t>
  </si>
  <si>
    <t>662.911   /   696.534</t>
  </si>
  <si>
    <t>26.518   /   26.686</t>
  </si>
  <si>
    <t>21.518   /   21.686</t>
  </si>
  <si>
    <t>-42.918   /   -42.750</t>
  </si>
  <si>
    <t>17.849   /   18.017</t>
  </si>
  <si>
    <t>152.480   /   186.103</t>
  </si>
  <si>
    <t>-222.984   /   -222.816</t>
  </si>
  <si>
    <t>67.315   /   67.484</t>
  </si>
  <si>
    <t>-0.998   /   -0.830</t>
  </si>
  <si>
    <t>-1.428   /   -1.260</t>
  </si>
  <si>
    <t>240.210   /   273.833</t>
  </si>
  <si>
    <t>265.967   /   299.589</t>
  </si>
  <si>
    <t>298.383   /   332.006</t>
  </si>
  <si>
    <t>520.685   /   554.307</t>
  </si>
  <si>
    <t>764.435   /   798.058</t>
  </si>
  <si>
    <t>1418.328   /   1451.951</t>
  </si>
  <si>
    <t>34.452   /   68.075</t>
  </si>
  <si>
    <t>36.118   /   69.741</t>
  </si>
  <si>
    <t>-7.473   /   -7.305</t>
  </si>
  <si>
    <t>-8.958   /   -8.790</t>
  </si>
  <si>
    <t>-9.030   /   -8.862</t>
  </si>
  <si>
    <t>363.116   /   396.739</t>
  </si>
  <si>
    <t>-6.444   /   -6.276</t>
  </si>
  <si>
    <t>13.753   /   13.922</t>
  </si>
  <si>
    <t>354.029   /   387.651</t>
  </si>
  <si>
    <t>6.967   /   7.135</t>
  </si>
  <si>
    <t>-5.781   /   -5.613</t>
  </si>
  <si>
    <t>-24.803   /   -24.635</t>
  </si>
  <si>
    <t>63.949   /   97.572</t>
  </si>
  <si>
    <t>8.640   /   8.808</t>
  </si>
  <si>
    <t>15.853   /   16.021</t>
  </si>
  <si>
    <t>14.095   /   14.264</t>
  </si>
  <si>
    <t>-0.108   /   0.061</t>
  </si>
  <si>
    <t>3.579   /   3.747</t>
  </si>
  <si>
    <t>28.349   /   28.517</t>
  </si>
  <si>
    <t>-179.861   /   -179.693</t>
  </si>
  <si>
    <t>2.998   /   3.166</t>
  </si>
  <si>
    <t>6.619   /   6.787</t>
  </si>
  <si>
    <t>3.406   /   3.574</t>
  </si>
  <si>
    <t>8.352   /   8.520</t>
  </si>
  <si>
    <t>3.323   /   3.491</t>
  </si>
  <si>
    <t>313.782   /   347.404</t>
  </si>
  <si>
    <t>56.372   /   56.540</t>
  </si>
  <si>
    <t>431.343   /   464.965</t>
  </si>
  <si>
    <t>63.417   /   97.039</t>
  </si>
  <si>
    <t>5.280   /   5.448</t>
  </si>
  <si>
    <t>-12.480   /   -12.312</t>
  </si>
  <si>
    <t>64.360   /   97.983</t>
  </si>
  <si>
    <t>1.967   /   2.135</t>
  </si>
  <si>
    <t>45.641   /   79.264</t>
  </si>
  <si>
    <t>48.843   /   82.466</t>
  </si>
  <si>
    <t>52.644   /   86.267</t>
  </si>
  <si>
    <t>619.027   /   652.650</t>
  </si>
  <si>
    <t>631.138   /   664.761</t>
  </si>
  <si>
    <t>26.953   /   27.122</t>
  </si>
  <si>
    <t>-1.724   /   -1.555</t>
  </si>
  <si>
    <t>15.621   /   15.789</t>
  </si>
  <si>
    <t>63.216   /   63.384</t>
  </si>
  <si>
    <t>31.823   /   31.991</t>
  </si>
  <si>
    <t>-0.206   /   -0.038</t>
  </si>
  <si>
    <t>1.951   /   2.119</t>
  </si>
  <si>
    <t>30.459   /   30.627</t>
  </si>
  <si>
    <t>1.902   /   2.070</t>
  </si>
  <si>
    <t>1.778   /   1.946</t>
  </si>
  <si>
    <t>71.638   /   71.806</t>
  </si>
  <si>
    <t>57.869   /   58.037</t>
  </si>
  <si>
    <t>-0.741   /   -0.573</t>
  </si>
  <si>
    <t>8.479   /   8.647</t>
  </si>
  <si>
    <t>21.184   /   21.352</t>
  </si>
  <si>
    <t>26.228   /   26.396</t>
  </si>
  <si>
    <t>29.287   /   29.456</t>
  </si>
  <si>
    <t>27.289   /   27.458</t>
  </si>
  <si>
    <t>13.435   /   13.604</t>
  </si>
  <si>
    <t>33.915   /   34.084</t>
  </si>
  <si>
    <t>114.284   /   148.016</t>
  </si>
  <si>
    <t>102.796   /   136.528</t>
  </si>
  <si>
    <t>21.166   /   21.334</t>
  </si>
  <si>
    <t>35.253   /   35.421</t>
  </si>
  <si>
    <t>22.766   /   22.935</t>
  </si>
  <si>
    <t>23.789   /   23.957</t>
  </si>
  <si>
    <t>5.615   /   5.784</t>
  </si>
  <si>
    <t>5.165   /   5.334</t>
  </si>
  <si>
    <t>-10.594   /   -10.425</t>
  </si>
  <si>
    <t>-7.658   /   -7.489</t>
  </si>
  <si>
    <t>-0.025   /   0.144</t>
  </si>
  <si>
    <t>1149.038   /   1182.770</t>
  </si>
  <si>
    <t>1.791   /   1.960</t>
  </si>
  <si>
    <t>1.810   /   1.979</t>
  </si>
  <si>
    <t>1.148   /   1.317</t>
  </si>
  <si>
    <t>22.901   /   23.069</t>
  </si>
  <si>
    <t>26.901   /   27.069</t>
  </si>
  <si>
    <t>0.076   /   0.245</t>
  </si>
  <si>
    <t>-69.513   /   -69.344</t>
  </si>
  <si>
    <t>3.568   /   3.736</t>
  </si>
  <si>
    <t>3.100   /   3.269</t>
  </si>
  <si>
    <t>56.756   /   56.925</t>
  </si>
  <si>
    <t>1.830   /   1.999</t>
  </si>
  <si>
    <t>-0.292   /   -0.124</t>
  </si>
  <si>
    <t>-0.321   /   -0.152</t>
  </si>
  <si>
    <t>-0.510   /   -0.342</t>
  </si>
  <si>
    <t>-0.841   /   -0.672</t>
  </si>
  <si>
    <t>10.780   /   10.949</t>
  </si>
  <si>
    <t>-0.226   /   -0.058</t>
  </si>
  <si>
    <t>26.435   /   26.604</t>
  </si>
  <si>
    <t>-0.008   /   0.160</t>
  </si>
  <si>
    <t>-0.148   /   0.021</t>
  </si>
  <si>
    <t>-0.119   /   0.050</t>
  </si>
  <si>
    <t>1.796   /   1.965</t>
  </si>
  <si>
    <t>-11.508   /   -11.340</t>
  </si>
  <si>
    <t>1.874   /   2.043</t>
  </si>
  <si>
    <t>-0.129   /   0.039</t>
  </si>
  <si>
    <t>6.581   /   6.750</t>
  </si>
  <si>
    <t>68.414   /   68.583</t>
  </si>
  <si>
    <t>418.100   /   451.832</t>
  </si>
  <si>
    <t>1.784   /   1.953</t>
  </si>
  <si>
    <t>2.372   /   2.541</t>
  </si>
  <si>
    <t>11.746   /   11.914</t>
  </si>
  <si>
    <t>15.521   /   15.690</t>
  </si>
  <si>
    <t>191.174   /   224.906</t>
  </si>
  <si>
    <t>-0.159   /   0.009</t>
  </si>
  <si>
    <t>52.188   /   52.357</t>
  </si>
  <si>
    <t>1.840   /   2.008</t>
  </si>
  <si>
    <t>-0.087   /   0.081</t>
  </si>
  <si>
    <t>-0.297   /   -0.129</t>
  </si>
  <si>
    <t>59.012   /   92.744</t>
  </si>
  <si>
    <t>1.696   /   1.865</t>
  </si>
  <si>
    <t>-0.277   /   -0.108</t>
  </si>
  <si>
    <t>-84.956   /   -84.787</t>
  </si>
  <si>
    <t>-7.171   /   -7.003</t>
  </si>
  <si>
    <t>417.750   /   451.482</t>
  </si>
  <si>
    <t>70.289   /   70.458</t>
  </si>
  <si>
    <t>8.852   /   9.021</t>
  </si>
  <si>
    <t>522.761   /   556.493</t>
  </si>
  <si>
    <t>15.504   /   15.673</t>
  </si>
  <si>
    <t>338.842   /   372.574</t>
  </si>
  <si>
    <t>-8.726   /   -8.557</t>
  </si>
  <si>
    <t>-20.710   /   -20.541</t>
  </si>
  <si>
    <t>-11.175   /   -11.006</t>
  </si>
  <si>
    <t>-20.419   /   -20.250</t>
  </si>
  <si>
    <t>59.703   /   93.435</t>
  </si>
  <si>
    <t>62.654   /   96.385</t>
  </si>
  <si>
    <t>267.813   /   301.545</t>
  </si>
  <si>
    <t>63.335   /   63.504</t>
  </si>
  <si>
    <t>479.183   /   512.915</t>
  </si>
  <si>
    <t>434.183   /   467.915</t>
  </si>
  <si>
    <t>-10.465   /   -10.296</t>
  </si>
  <si>
    <t>359.683   /   393.415</t>
  </si>
  <si>
    <t>9.678   /   9.846</t>
  </si>
  <si>
    <t>367.229   /   400.961</t>
  </si>
  <si>
    <t>6.900   /   7.069</t>
  </si>
  <si>
    <t>8.046   /   8.214</t>
  </si>
  <si>
    <t>614.106   /   647.838</t>
  </si>
  <si>
    <t>18.331   /   18.500</t>
  </si>
  <si>
    <t>592.486   /   626.218</t>
  </si>
  <si>
    <t>1.543   /   1.712</t>
  </si>
  <si>
    <t>-0.074   /   0.094</t>
  </si>
  <si>
    <t>1.720   /   1.889</t>
  </si>
  <si>
    <t>2.023   /   2.192</t>
  </si>
  <si>
    <t>1.740   /   1.908</t>
  </si>
  <si>
    <t>-0.076   /   0.093</t>
  </si>
  <si>
    <t>5.465   /   5.634</t>
  </si>
  <si>
    <t>35.399   /   35.568</t>
  </si>
  <si>
    <t>34.885   /   35.053</t>
  </si>
  <si>
    <t>332.825   /   366.557</t>
  </si>
  <si>
    <t>189.114   /   222.846</t>
  </si>
  <si>
    <t>36.018   /   36.187</t>
  </si>
  <si>
    <t>613.254   /   646.986</t>
  </si>
  <si>
    <t>347.383   /   381.114</t>
  </si>
  <si>
    <t>339.570   /   373.302</t>
  </si>
  <si>
    <t>516.534   /   550.266</t>
  </si>
  <si>
    <t>622.693   /   656.425</t>
  </si>
  <si>
    <t>615.316   /   649.048</t>
  </si>
  <si>
    <t>602.476   /   636.208</t>
  </si>
  <si>
    <t>655.027   /   688.758</t>
  </si>
  <si>
    <t>8.175   /   8.344</t>
  </si>
  <si>
    <t>17.382   /   17.551</t>
  </si>
  <si>
    <t>671.027   /   704.758</t>
  </si>
  <si>
    <t>23.435   /   23.604</t>
  </si>
  <si>
    <t>19.213   /   19.381</t>
  </si>
  <si>
    <t>7.435   /   7.604</t>
  </si>
  <si>
    <t>-66.905   /   -66.736</t>
  </si>
  <si>
    <t>-4.607   /   -4.438</t>
  </si>
  <si>
    <t>10.318   /   10.487</t>
  </si>
  <si>
    <t>9.002   /   9.171</t>
  </si>
  <si>
    <t>9.189   /   9.357</t>
  </si>
  <si>
    <t>-133.725   /   -133.556</t>
  </si>
  <si>
    <t>22.613   /   22.782</t>
  </si>
  <si>
    <t>371.987   /   405.719</t>
  </si>
  <si>
    <t>603.967   /   637.699</t>
  </si>
  <si>
    <t>649.255   /   682.987</t>
  </si>
  <si>
    <t>2.913   /   3.082</t>
  </si>
  <si>
    <t>612.629   /   646.360</t>
  </si>
  <si>
    <t>19.550   /   19.718</t>
  </si>
  <si>
    <t>626.352   /   660.084</t>
  </si>
  <si>
    <t>8.014   /   8.183</t>
  </si>
  <si>
    <t>-8.446   /   -8.277</t>
  </si>
  <si>
    <t>509.038   /   542.770</t>
  </si>
  <si>
    <t>-8.503   /   -8.334</t>
  </si>
  <si>
    <t>463.700   /   497.431</t>
  </si>
  <si>
    <t>570.711   /   604.443</t>
  </si>
  <si>
    <t>-16.148   /   -15.979</t>
  </si>
  <si>
    <t>-141.725   /   -141.556</t>
  </si>
  <si>
    <t>10149.947   /   10183.679</t>
  </si>
  <si>
    <t>73.637   /   107.369</t>
  </si>
  <si>
    <t>12.718   /   12.887</t>
  </si>
  <si>
    <t>687.851   /   721.582</t>
  </si>
  <si>
    <t>12.387   /   12.555</t>
  </si>
  <si>
    <t>13.935   /   14.104</t>
  </si>
  <si>
    <t>-6.863   /   -6.694</t>
  </si>
  <si>
    <t>60.345   /   60.513</t>
  </si>
  <si>
    <t>3.880   /   4.049</t>
  </si>
  <si>
    <t>56.977   /   57.146</t>
  </si>
  <si>
    <t>4.317   /   4.486</t>
  </si>
  <si>
    <t>-0.215   /   -0.046</t>
  </si>
  <si>
    <t>1.920   /   2.089</t>
  </si>
  <si>
    <t>1.970   /   2.139</t>
  </si>
  <si>
    <t>-0.244   /   -0.075</t>
  </si>
  <si>
    <t>-3.119   /   -2.951</t>
  </si>
  <si>
    <t>23.962   /   24.130</t>
  </si>
  <si>
    <t>54.740   /   54.909</t>
  </si>
  <si>
    <t>0.077   /   0.245</t>
  </si>
  <si>
    <t>422.031   /   455.763</t>
  </si>
  <si>
    <t>55.937   /   56.106</t>
  </si>
  <si>
    <t>421.631   /   455.363</t>
  </si>
  <si>
    <t>2.944   /   3.113</t>
  </si>
  <si>
    <t>23.959   /   24.128</t>
  </si>
  <si>
    <t>5.029   /   5.198</t>
  </si>
  <si>
    <t>-4.434   /   -4.265</t>
  </si>
  <si>
    <t>242.714   /   276.446</t>
  </si>
  <si>
    <t>0.137   /   0.306</t>
  </si>
  <si>
    <t>616.985   /   650.717</t>
  </si>
  <si>
    <t>28.385   /   28.554</t>
  </si>
  <si>
    <t>0.074   /   0.242</t>
  </si>
  <si>
    <t>0.442   /   0.611</t>
  </si>
  <si>
    <t>16.920   /   17.089</t>
  </si>
  <si>
    <t>25.358   /   25.527</t>
  </si>
  <si>
    <t>0.036   /   0.205</t>
  </si>
  <si>
    <t>0.126   /   0.295</t>
  </si>
  <si>
    <t>20.980   /   21.148</t>
  </si>
  <si>
    <t>2.096   /   2.265</t>
  </si>
  <si>
    <t>-0.063   /   0.106</t>
  </si>
  <si>
    <t>-0.075   /   0.094</t>
  </si>
  <si>
    <t>1.912   /   2.081</t>
  </si>
  <si>
    <t>-0.030   /   0.139</t>
  </si>
  <si>
    <t>0.090   /   0.259</t>
  </si>
  <si>
    <t>27.877   /   28.045</t>
  </si>
  <si>
    <t>617.575   /   651.307</t>
  </si>
  <si>
    <t>1248.582   /   1282.314</t>
  </si>
  <si>
    <t>1294.277   /   1328.009</t>
  </si>
  <si>
    <t>581.006   /   614.738</t>
  </si>
  <si>
    <t>583.006   /   616.738</t>
  </si>
  <si>
    <t>641.505   /   675.237</t>
  </si>
  <si>
    <t>648.672   /   682.404</t>
  </si>
  <si>
    <t>611.027   /   644.758</t>
  </si>
  <si>
    <t>-8.635   /   -8.466</t>
  </si>
  <si>
    <t>-73.513   /   -73.344</t>
  </si>
  <si>
    <t>593.048   /   626.780</t>
  </si>
  <si>
    <t>576.817   /   610.549</t>
  </si>
  <si>
    <t>8.687   /   8.856</t>
  </si>
  <si>
    <t>8.683   /   8.851</t>
  </si>
  <si>
    <t>83.249   /   116.981</t>
  </si>
  <si>
    <t>80.370   /   114.101</t>
  </si>
  <si>
    <t>0.161   /   0.329</t>
  </si>
  <si>
    <t>400.422   /   434.154</t>
  </si>
  <si>
    <t>-21.511   /   -21.342</t>
  </si>
  <si>
    <t>373.478   /   407.210</t>
  </si>
  <si>
    <t>-36.798   /   -36.630</t>
  </si>
  <si>
    <t>-34.798   /   -34.630</t>
  </si>
  <si>
    <t>361.491   /   395.222</t>
  </si>
  <si>
    <t>393.413   /   427.145</t>
  </si>
  <si>
    <t>42.186   /   42.354</t>
  </si>
  <si>
    <t>15.090   /   15.259</t>
  </si>
  <si>
    <t>-9.974   /   -9.805</t>
  </si>
  <si>
    <t>-9.677   /   -9.509</t>
  </si>
  <si>
    <t>348.481   /   382.213</t>
  </si>
  <si>
    <t>-0.354   /   -0.185</t>
  </si>
  <si>
    <t>-30.435   /   -30.267</t>
  </si>
  <si>
    <t>1.429   /   1.597</t>
  </si>
  <si>
    <t>1.515   /   1.684</t>
  </si>
  <si>
    <t>16.435   /   16.604</t>
  </si>
  <si>
    <t>15.641   /   15.809</t>
  </si>
  <si>
    <t>-4.926   /   -4.758</t>
  </si>
  <si>
    <t>204.525   /   238.257</t>
  </si>
  <si>
    <t>606.552   /   640.283</t>
  </si>
  <si>
    <t>607.983   /   641.715</t>
  </si>
  <si>
    <t>599.798   /   633.529</t>
  </si>
  <si>
    <t>531.431   /   565.163</t>
  </si>
  <si>
    <t>607.255   /   640.987</t>
  </si>
  <si>
    <t>542.592   /   576.324</t>
  </si>
  <si>
    <t>3.524   /   3.692</t>
  </si>
  <si>
    <t>17.213   /   17.381</t>
  </si>
  <si>
    <t>610.226   /   643.958</t>
  </si>
  <si>
    <t>18.610   /   18.779</t>
  </si>
  <si>
    <t>611.041   /   644.772</t>
  </si>
  <si>
    <t>2072.940   /   2106.672</t>
  </si>
  <si>
    <t>1429.907   /   1463.639</t>
  </si>
  <si>
    <t>657.774   /   691.506</t>
  </si>
  <si>
    <t>663.267   /   696.998</t>
  </si>
  <si>
    <t>26.504   /   26.673</t>
  </si>
  <si>
    <t>52.168   /   52.337</t>
  </si>
  <si>
    <t>21.504   /   21.673</t>
  </si>
  <si>
    <t>54.700   /   54.869</t>
  </si>
  <si>
    <t>-30.322   /   -30.153</t>
  </si>
  <si>
    <t>17.901   /   18.069</t>
  </si>
  <si>
    <t>153.710   /   187.442</t>
  </si>
  <si>
    <t>-224.859   /   -224.690</t>
  </si>
  <si>
    <t>67.022   /   67.190</t>
  </si>
  <si>
    <t>-1.009   /   -0.841</t>
  </si>
  <si>
    <t>-1.428   /   -1.259</t>
  </si>
  <si>
    <t>242.814   /   276.546</t>
  </si>
  <si>
    <t>257.372   /   291.104</t>
  </si>
  <si>
    <t>307.458   /   341.189</t>
  </si>
  <si>
    <t>521.672   /   555.404</t>
  </si>
  <si>
    <t>764.404   /   798.136</t>
  </si>
  <si>
    <t>1418.983   /   1452.714</t>
  </si>
  <si>
    <t>34.343   /   68.075</t>
  </si>
  <si>
    <t>36.007   /   69.739</t>
  </si>
  <si>
    <t>-7.427   /   -7.259</t>
  </si>
  <si>
    <t>-8.880   /   -8.711</t>
  </si>
  <si>
    <t>-8.948   /   -8.779</t>
  </si>
  <si>
    <t>363.335   /   397.067</t>
  </si>
  <si>
    <t>-6.417   /   -6.249</t>
  </si>
  <si>
    <t>24.430   /   24.598</t>
  </si>
  <si>
    <t>13.507   /   13.675</t>
  </si>
  <si>
    <t>354.472   /   388.204</t>
  </si>
  <si>
    <t>6.982   /   7.151</t>
  </si>
  <si>
    <t>-6.367   /   -6.198</t>
  </si>
  <si>
    <t>-27.845   /   -27.677</t>
  </si>
  <si>
    <t>63.653   /   97.385</t>
  </si>
  <si>
    <t>9.169   /   9.337</t>
  </si>
  <si>
    <t>15.935   /   16.104</t>
  </si>
  <si>
    <t>13.892   /   14.060</t>
  </si>
  <si>
    <t>42.086   /   42.254</t>
  </si>
  <si>
    <t>-0.109   /   0.060</t>
  </si>
  <si>
    <t>3.573   /   3.742</t>
  </si>
  <si>
    <t>28.116   /   28.284</t>
  </si>
  <si>
    <t>-182.788   /   -182.619</t>
  </si>
  <si>
    <t>25.430   /   25.598</t>
  </si>
  <si>
    <t>2.805   /   2.974</t>
  </si>
  <si>
    <t>6.378   /   6.547</t>
  </si>
  <si>
    <t>3.444   /   3.612</t>
  </si>
  <si>
    <t>8.513   /   8.682</t>
  </si>
  <si>
    <t>3.852   /   4.020</t>
  </si>
  <si>
    <t>311.813   /   345.545</t>
  </si>
  <si>
    <t>56.191   /   56.360</t>
  </si>
  <si>
    <t>0.887   /   1.056</t>
  </si>
  <si>
    <t>431.291   /   465.022</t>
  </si>
  <si>
    <t>63.111   /   96.842</t>
  </si>
  <si>
    <t>5.809   /   5.977</t>
  </si>
  <si>
    <t>-12.456   /   -12.287</t>
  </si>
  <si>
    <t>64.059   /   97.791</t>
  </si>
  <si>
    <t>1.605   /   1.773</t>
  </si>
  <si>
    <t>45.367   /   79.099</t>
  </si>
  <si>
    <t>48.571   /   82.303</t>
  </si>
  <si>
    <t>52.733   /   86.465</t>
  </si>
  <si>
    <t>617.255   /   650.987</t>
  </si>
  <si>
    <t>631.625   /   665.357</t>
  </si>
  <si>
    <t>63.377   /   63.546</t>
  </si>
  <si>
    <t>31.983   /   32.152</t>
  </si>
  <si>
    <t>-0.245   /   -0.077</t>
  </si>
  <si>
    <t>1.940   /   2.109</t>
  </si>
  <si>
    <t>30.267   /   30.435</t>
  </si>
  <si>
    <t>1.910   /   2.078</t>
  </si>
  <si>
    <t>0.001   /   0.170</t>
  </si>
  <si>
    <t>1.794   /   1.963</t>
  </si>
  <si>
    <t>-0.071   /   0.098</t>
  </si>
  <si>
    <t>71.875   /   72.044</t>
  </si>
  <si>
    <t>58.039   /   58.208</t>
  </si>
  <si>
    <t>-0.968   /   -0.799</t>
  </si>
  <si>
    <t>8.480   /   8.649</t>
  </si>
  <si>
    <t>24.614   /   24.684</t>
  </si>
  <si>
    <t>27.465   /   27.535</t>
  </si>
  <si>
    <t>50.626   /   50.696</t>
  </si>
  <si>
    <t>28.212   /   28.282</t>
  </si>
  <si>
    <t>19.226   /   19.296</t>
  </si>
  <si>
    <t>38.576   /   38.646</t>
  </si>
  <si>
    <t>197.241   /   211.079</t>
  </si>
  <si>
    <t>186.330   /   200.168</t>
  </si>
  <si>
    <t>25.193   /   25.263</t>
  </si>
  <si>
    <t>33.408   /   33.478</t>
  </si>
  <si>
    <t>26.597   /   26.667</t>
  </si>
  <si>
    <t>22.674   /   22.744</t>
  </si>
  <si>
    <t>-5.676   /   -5.606</t>
  </si>
  <si>
    <t>-2.843   /   -2.773</t>
  </si>
  <si>
    <t>-0.017   /   0.053</t>
  </si>
  <si>
    <t>1225.533   /   1239.371</t>
  </si>
  <si>
    <t>1.813   /   1.883</t>
  </si>
  <si>
    <t>1.846   /   1.916</t>
  </si>
  <si>
    <t>1.218   /   1.288</t>
  </si>
  <si>
    <t>1.155   /   1.225</t>
  </si>
  <si>
    <t>29.296   /   29.366</t>
  </si>
  <si>
    <t>33.296   /   33.366</t>
  </si>
  <si>
    <t>0.186   /   0.256</t>
  </si>
  <si>
    <t>-12.574   /   -12.504</t>
  </si>
  <si>
    <t>3.726   /   3.796</t>
  </si>
  <si>
    <t>3.104   /   3.174</t>
  </si>
  <si>
    <t>61.524   /   61.594</t>
  </si>
  <si>
    <t>1.866   /   1.936</t>
  </si>
  <si>
    <t>-0.106   /   -0.036</t>
  </si>
  <si>
    <t>-0.052   /   0.018</t>
  </si>
  <si>
    <t>-0.150   /   -0.080</t>
  </si>
  <si>
    <t>-0.137   /   -0.067</t>
  </si>
  <si>
    <t>-2.556   /   -2.486</t>
  </si>
  <si>
    <t>21.735   /   21.805</t>
  </si>
  <si>
    <t>-0.266   /   -0.196</t>
  </si>
  <si>
    <t>30.513   /   30.583</t>
  </si>
  <si>
    <t>0.130   /   0.200</t>
  </si>
  <si>
    <t>-0.121   /   -0.051</t>
  </si>
  <si>
    <t>0.129   /   0.199</t>
  </si>
  <si>
    <t>2.050   /   2.120</t>
  </si>
  <si>
    <t>-5.667   /   -5.597</t>
  </si>
  <si>
    <t>2.071   /   2.141</t>
  </si>
  <si>
    <t>-0.280   /   -0.210</t>
  </si>
  <si>
    <t>10.246   /   10.316</t>
  </si>
  <si>
    <t>74.132   /   74.202</t>
  </si>
  <si>
    <t>464.038   /   477.876</t>
  </si>
  <si>
    <t>7.128   /   7.198</t>
  </si>
  <si>
    <t>1.899   /   1.969</t>
  </si>
  <si>
    <t>13.122   /   13.192</t>
  </si>
  <si>
    <t>12.247   /   12.317</t>
  </si>
  <si>
    <t>199.841   /   213.679</t>
  </si>
  <si>
    <t>-0.310   /   -0.240</t>
  </si>
  <si>
    <t>61.535   /   61.605</t>
  </si>
  <si>
    <t>2.235   /   2.305</t>
  </si>
  <si>
    <t>-0.124   /   -0.054</t>
  </si>
  <si>
    <t>-0.111   /   -0.041</t>
  </si>
  <si>
    <t>77.543   /   91.381</t>
  </si>
  <si>
    <t>1.919   /   1.989</t>
  </si>
  <si>
    <t>-0.007   /   0.063</t>
  </si>
  <si>
    <t>-35.873   /   -35.803</t>
  </si>
  <si>
    <t>-3.397   /   -3.327</t>
  </si>
  <si>
    <t>463.688   /   477.526</t>
  </si>
  <si>
    <t>71.731   /   71.801</t>
  </si>
  <si>
    <t>11.908   /   11.978</t>
  </si>
  <si>
    <t>564.135   /   577.973</t>
  </si>
  <si>
    <t>23.894   /   23.964</t>
  </si>
  <si>
    <t>386.923   /   400.761</t>
  </si>
  <si>
    <t>-5.087   /   -5.017</t>
  </si>
  <si>
    <t>-20.383   /   -20.313</t>
  </si>
  <si>
    <t>-6.993   /   -6.923</t>
  </si>
  <si>
    <t>-20.595   /   -20.525</t>
  </si>
  <si>
    <t>76.988   /   90.826</t>
  </si>
  <si>
    <t>75.861   /   89.699</t>
  </si>
  <si>
    <t>375.663   /   389.501</t>
  </si>
  <si>
    <t>71.650   /   71.720</t>
  </si>
  <si>
    <t>524.186   /   538.024</t>
  </si>
  <si>
    <t>479.186   /   493.024</t>
  </si>
  <si>
    <t>18.622   /   18.692</t>
  </si>
  <si>
    <t>-4.488   /   -4.418</t>
  </si>
  <si>
    <t>410.379   /   424.217</t>
  </si>
  <si>
    <t>8.069   /   8.139</t>
  </si>
  <si>
    <t>443.030   /   456.868</t>
  </si>
  <si>
    <t>6.038   /   6.108</t>
  </si>
  <si>
    <t>11.240   /   11.310</t>
  </si>
  <si>
    <t>681.651   /   695.489</t>
  </si>
  <si>
    <t>26.056   /   26.126</t>
  </si>
  <si>
    <t>668.261   /   682.099</t>
  </si>
  <si>
    <t>1.681   /   1.751</t>
  </si>
  <si>
    <t>-0.067   /   0.003</t>
  </si>
  <si>
    <t>1.756   /   1.826</t>
  </si>
  <si>
    <t>2.259   /   2.329</t>
  </si>
  <si>
    <t>2.169   /   2.239</t>
  </si>
  <si>
    <t>-0.061   /   0.009</t>
  </si>
  <si>
    <t>40.322   /   40.392</t>
  </si>
  <si>
    <t>39.954   /   40.024</t>
  </si>
  <si>
    <t>392.967   /   406.805</t>
  </si>
  <si>
    <t>215.380   /   229.218</t>
  </si>
  <si>
    <t>644.973   /   658.811</t>
  </si>
  <si>
    <t>-12.888   /   -12.818</t>
  </si>
  <si>
    <t>407.719   /   421.557</t>
  </si>
  <si>
    <t>391.691   /   405.529</t>
  </si>
  <si>
    <t>516.056   /   529.894</t>
  </si>
  <si>
    <t>683.545   /   697.383</t>
  </si>
  <si>
    <t>687.810   /   701.648</t>
  </si>
  <si>
    <t>720.215   /   734.053</t>
  </si>
  <si>
    <t>10.239   /   10.309</t>
  </si>
  <si>
    <t>14.280   /   14.350</t>
  </si>
  <si>
    <t>25.318   /   25.388</t>
  </si>
  <si>
    <t>6.581   /   6.651</t>
  </si>
  <si>
    <t>736.215   /   750.053</t>
  </si>
  <si>
    <t>27.513   /   27.583</t>
  </si>
  <si>
    <t>26.312   /   26.382</t>
  </si>
  <si>
    <t>13.226   /   13.296</t>
  </si>
  <si>
    <t>-36.602   /   -36.532</t>
  </si>
  <si>
    <t>-3.510   /   -3.440</t>
  </si>
  <si>
    <t>23.067   /   23.137</t>
  </si>
  <si>
    <t>10.812   /   10.882</t>
  </si>
  <si>
    <t>10.490   /   10.560</t>
  </si>
  <si>
    <t>-73.169   /   -73.099</t>
  </si>
  <si>
    <t>19.290   /   19.360</t>
  </si>
  <si>
    <t>10.097   /   10.167</t>
  </si>
  <si>
    <t>-1.716   /   -1.646</t>
  </si>
  <si>
    <t>428.978   /   442.816</t>
  </si>
  <si>
    <t>3.319   /   3.389</t>
  </si>
  <si>
    <t>660.971   /   674.809</t>
  </si>
  <si>
    <t>655.361   /   669.199</t>
  </si>
  <si>
    <t>1.876   /   1.946</t>
  </si>
  <si>
    <t>642.990   /   656.828</t>
  </si>
  <si>
    <t>24.416   /   24.486</t>
  </si>
  <si>
    <t>687.132   /   700.970</t>
  </si>
  <si>
    <t>11.205   /   11.275</t>
  </si>
  <si>
    <t>-5.933   /   -5.863</t>
  </si>
  <si>
    <t>539.521   /   553.359</t>
  </si>
  <si>
    <t>-5.952   /   -5.882</t>
  </si>
  <si>
    <t>510.266   /   524.104</t>
  </si>
  <si>
    <t>627.847   /   641.685</t>
  </si>
  <si>
    <t>-16.121   /   -16.051</t>
  </si>
  <si>
    <t>-81.169   /   -81.099</t>
  </si>
  <si>
    <t>11260.123   /   11273.961</t>
  </si>
  <si>
    <t>194.072   /   207.910</t>
  </si>
  <si>
    <t>12.584   /   12.654</t>
  </si>
  <si>
    <t>717.320   /   731.158</t>
  </si>
  <si>
    <t>14.581   /   14.651</t>
  </si>
  <si>
    <t>19.726   /   19.796</t>
  </si>
  <si>
    <t>11.107   /   11.177</t>
  </si>
  <si>
    <t>-0.193   /   -0.123</t>
  </si>
  <si>
    <t>66.702   /   66.772</t>
  </si>
  <si>
    <t>5.587   /   5.657</t>
  </si>
  <si>
    <t>10.107   /   10.177</t>
  </si>
  <si>
    <t>66.319   /   66.389</t>
  </si>
  <si>
    <t>4.786   /   4.856</t>
  </si>
  <si>
    <t>-0.011   /   0.059</t>
  </si>
  <si>
    <t>-0.226   /   -0.156</t>
  </si>
  <si>
    <t>1.924   /   1.994</t>
  </si>
  <si>
    <t>2.144   /   2.214</t>
  </si>
  <si>
    <t>1.254   /   1.324</t>
  </si>
  <si>
    <t>1.974   /   2.044</t>
  </si>
  <si>
    <t>-0.109   /   -0.039</t>
  </si>
  <si>
    <t>2.347   /   2.417</t>
  </si>
  <si>
    <t>-3.413   /   -3.343</t>
  </si>
  <si>
    <t>32.435   /   32.505</t>
  </si>
  <si>
    <t>38.300   /   38.370</t>
  </si>
  <si>
    <t>0.149   /   0.219</t>
  </si>
  <si>
    <t>478.367   /   492.205</t>
  </si>
  <si>
    <t>67.158   /   67.228</t>
  </si>
  <si>
    <t>477.967   /   491.805</t>
  </si>
  <si>
    <t>1.536   /   1.606</t>
  </si>
  <si>
    <t>5.653   /   5.723</t>
  </si>
  <si>
    <t>2.728   /   2.798</t>
  </si>
  <si>
    <t>-0.054   /   0.016</t>
  </si>
  <si>
    <t>1.781   /   1.851</t>
  </si>
  <si>
    <t>241.579   /   255.417</t>
  </si>
  <si>
    <t>0.244   /   0.314</t>
  </si>
  <si>
    <t>683.258   /   697.096</t>
  </si>
  <si>
    <t>35.402   /   35.472</t>
  </si>
  <si>
    <t>-0.013   /   0.057</t>
  </si>
  <si>
    <t>0.070   /   0.140</t>
  </si>
  <si>
    <t>15.266   /   15.336</t>
  </si>
  <si>
    <t>9.587   /   9.657</t>
  </si>
  <si>
    <t>0.338   /   0.408</t>
  </si>
  <si>
    <t>0.428   /   0.498</t>
  </si>
  <si>
    <t>18.074   /   18.144</t>
  </si>
  <si>
    <t>0.132   /   0.202</t>
  </si>
  <si>
    <t>2.350   /   2.420</t>
  </si>
  <si>
    <t>-0.154   /   -0.084</t>
  </si>
  <si>
    <t>-0.144   /   -0.074</t>
  </si>
  <si>
    <t>2.349   /   2.419</t>
  </si>
  <si>
    <t>-0.018   /   0.052</t>
  </si>
  <si>
    <t>0.102   /   0.172</t>
  </si>
  <si>
    <t>28.788   /   28.858</t>
  </si>
  <si>
    <t>28.305   /   28.375</t>
  </si>
  <si>
    <t>683.848   /   697.686</t>
  </si>
  <si>
    <t>1323.609   /   1337.447</t>
  </si>
  <si>
    <t>1389.153   /   1402.991</t>
  </si>
  <si>
    <t>595.295   /   609.133</t>
  </si>
  <si>
    <t>597.295   /   611.133</t>
  </si>
  <si>
    <t>671.574   /   685.412</t>
  </si>
  <si>
    <t>680.299   /   694.137</t>
  </si>
  <si>
    <t>676.215   /   690.053</t>
  </si>
  <si>
    <t>11.560   /   11.630</t>
  </si>
  <si>
    <t>8.007   /   8.077</t>
  </si>
  <si>
    <t>-16.574   /   -16.504</t>
  </si>
  <si>
    <t>640.519   /   654.357</t>
  </si>
  <si>
    <t>609.599   /   623.437</t>
  </si>
  <si>
    <t>10.510   /   10.580</t>
  </si>
  <si>
    <t>10.730   /   10.800</t>
  </si>
  <si>
    <t>98.332   /   112.170</t>
  </si>
  <si>
    <t>96.542   /   110.380</t>
  </si>
  <si>
    <t>0.079   /   0.149</t>
  </si>
  <si>
    <t>451.781   /   465.619</t>
  </si>
  <si>
    <t>-23.781   /   -23.711</t>
  </si>
  <si>
    <t>18.525   /   18.595</t>
  </si>
  <si>
    <t>425.494   /   439.332</t>
  </si>
  <si>
    <t>-8.304   /   -8.234</t>
  </si>
  <si>
    <t>-6.304   /   -6.234</t>
  </si>
  <si>
    <t>410.398   /   424.236</t>
  </si>
  <si>
    <t>0.458   /   0.528</t>
  </si>
  <si>
    <t>452.724   /   466.562</t>
  </si>
  <si>
    <t>43.612   /   43.682</t>
  </si>
  <si>
    <t>-3.208   /   -3.138</t>
  </si>
  <si>
    <t>400.272   /   414.110</t>
  </si>
  <si>
    <t>-8.595   /   -8.525</t>
  </si>
  <si>
    <t>-33.820   /   -33.750</t>
  </si>
  <si>
    <t>0.083   /   0.153</t>
  </si>
  <si>
    <t>10.268   /   10.338</t>
  </si>
  <si>
    <t>20.513   /   20.583</t>
  </si>
  <si>
    <t>22.570   /   22.640</t>
  </si>
  <si>
    <t>-6.726   /   -6.656</t>
  </si>
  <si>
    <t>201.484   /   215.322</t>
  </si>
  <si>
    <t>681.427   /   695.265</t>
  </si>
  <si>
    <t>672.152   /   685.990</t>
  </si>
  <si>
    <t>660.744   /   674.582</t>
  </si>
  <si>
    <t>671.435   /   685.273</t>
  </si>
  <si>
    <t>613.361   /   627.199</t>
  </si>
  <si>
    <t>670.681   /   684.519</t>
  </si>
  <si>
    <t>1.724   /   1.794</t>
  </si>
  <si>
    <t>24.312   /   24.382</t>
  </si>
  <si>
    <t>673.549   /   687.387</t>
  </si>
  <si>
    <t>24.296   /   24.366</t>
  </si>
  <si>
    <t>643.158   /   656.996</t>
  </si>
  <si>
    <t>2156.422   /   2170.260</t>
  </si>
  <si>
    <t>1451.961   /   1465.799</t>
  </si>
  <si>
    <t>710.958   /   724.796</t>
  </si>
  <si>
    <t>713.167   /   727.005</t>
  </si>
  <si>
    <t>34.894   /   34.964</t>
  </si>
  <si>
    <t>40.499   /   40.569</t>
  </si>
  <si>
    <t>29.894   /   29.964</t>
  </si>
  <si>
    <t>-2.254   /   -2.184</t>
  </si>
  <si>
    <t>38.260   /   38.330</t>
  </si>
  <si>
    <t>-25.930   /   -25.860</t>
  </si>
  <si>
    <t>214.343   /   228.181</t>
  </si>
  <si>
    <t>-221.406   /   -221.336</t>
  </si>
  <si>
    <t>55.190   /   55.260</t>
  </si>
  <si>
    <t>44.811   /   44.881</t>
  </si>
  <si>
    <t>5.226   /   5.296</t>
  </si>
  <si>
    <t>5.051   /   5.121</t>
  </si>
  <si>
    <t>241.679   /   255.517</t>
  </si>
  <si>
    <t>247.969   /   261.807</t>
  </si>
  <si>
    <t>397.103   /   410.941</t>
  </si>
  <si>
    <t>495.799   /   509.637</t>
  </si>
  <si>
    <t>755.347   /   769.185</t>
  </si>
  <si>
    <t>1480.372   /   1494.210</t>
  </si>
  <si>
    <t>43.556   /   57.394</t>
  </si>
  <si>
    <t>45.419   /   59.257</t>
  </si>
  <si>
    <t>-1.689   /   -1.619</t>
  </si>
  <si>
    <t>-3.797   /   -3.727</t>
  </si>
  <si>
    <t>-3.559   /   -3.489</t>
  </si>
  <si>
    <t>407.106   /   420.944</t>
  </si>
  <si>
    <t>-1.991   /   -1.921</t>
  </si>
  <si>
    <t>11.412   /   11.482</t>
  </si>
  <si>
    <t>11.162   /   11.232</t>
  </si>
  <si>
    <t>396.059   /   409.897</t>
  </si>
  <si>
    <t>-2.610   /   -2.540</t>
  </si>
  <si>
    <t>-3.861   /   -3.791</t>
  </si>
  <si>
    <t>-32.671   /   -32.601</t>
  </si>
  <si>
    <t>80.430   /   94.268</t>
  </si>
  <si>
    <t>7.823   /   7.893</t>
  </si>
  <si>
    <t>20.013   /   20.083</t>
  </si>
  <si>
    <t>17.950   /   18.020</t>
  </si>
  <si>
    <t>43.512   /   43.582</t>
  </si>
  <si>
    <t>-1.780   /   -1.710</t>
  </si>
  <si>
    <t>9.970   /   10.040</t>
  </si>
  <si>
    <t>28.900   /   28.970</t>
  </si>
  <si>
    <t>-159.119   /   -159.049</t>
  </si>
  <si>
    <t>-3.482   /   -3.412</t>
  </si>
  <si>
    <t>12.412   /   12.482</t>
  </si>
  <si>
    <t>7.176   /   7.246</t>
  </si>
  <si>
    <t>8.998   /   9.068</t>
  </si>
  <si>
    <t>1.644   /   1.714</t>
  </si>
  <si>
    <t>9.931   /   10.001</t>
  </si>
  <si>
    <t>2.506   /   2.576</t>
  </si>
  <si>
    <t>0.884   /   0.954</t>
  </si>
  <si>
    <t>419.663   /   433.501</t>
  </si>
  <si>
    <t>61.396   /   61.466</t>
  </si>
  <si>
    <t>1.207   /   1.277</t>
  </si>
  <si>
    <t>480.982   /   494.820</t>
  </si>
  <si>
    <t>80.356   /   94.194</t>
  </si>
  <si>
    <t>4.463   /   4.533</t>
  </si>
  <si>
    <t>-41.414   /   -41.344</t>
  </si>
  <si>
    <t>78.814   /   92.652</t>
  </si>
  <si>
    <t>-0.630   /   -0.560</t>
  </si>
  <si>
    <t>67.585   /   81.423</t>
  </si>
  <si>
    <t>69.382   /   83.220</t>
  </si>
  <si>
    <t>70.304   /   84.142</t>
  </si>
  <si>
    <t>623.361   /   637.199</t>
  </si>
  <si>
    <t>687.158   /   700.996</t>
  </si>
  <si>
    <t>19.611   /   19.681</t>
  </si>
  <si>
    <t>-0.239   /   -0.169</t>
  </si>
  <si>
    <t>12.541   /   12.611</t>
  </si>
  <si>
    <t>50.625   /   50.695</t>
  </si>
  <si>
    <t>29.140   /   29.210</t>
  </si>
  <si>
    <t>0.122   /   0.192</t>
  </si>
  <si>
    <t>1.944   /   2.014</t>
  </si>
  <si>
    <t>33.750   /   33.820</t>
  </si>
  <si>
    <t>2.305   /   2.375</t>
  </si>
  <si>
    <t>0.131   /   0.201</t>
  </si>
  <si>
    <t>1.991   /   2.061</t>
  </si>
  <si>
    <t>-0.033   /   0.037</t>
  </si>
  <si>
    <t>64.581   /   64.651</t>
  </si>
  <si>
    <t>50.413   /   50.483</t>
  </si>
  <si>
    <t>0.212   /   0.282</t>
  </si>
  <si>
    <t>11.534   /   11.604</t>
  </si>
  <si>
    <t>24.298   /   24.412</t>
  </si>
  <si>
    <t>26.943   /   27.057</t>
  </si>
  <si>
    <t>45.514   /   45.628</t>
  </si>
  <si>
    <t>29.241   /   29.355</t>
  </si>
  <si>
    <t>15.897   /   16.011</t>
  </si>
  <si>
    <t>38.897   /   39.011</t>
  </si>
  <si>
    <t>173.704   /   196.702</t>
  </si>
  <si>
    <t>163.527   /   186.525</t>
  </si>
  <si>
    <t>24.243   /   24.357</t>
  </si>
  <si>
    <t>34.604   /   34.718</t>
  </si>
  <si>
    <t>25.615   /   25.729</t>
  </si>
  <si>
    <t>23.324   /   23.438</t>
  </si>
  <si>
    <t>2.143   /   2.257</t>
  </si>
  <si>
    <t>2.303   /   2.417</t>
  </si>
  <si>
    <t>2.463   /   2.577</t>
  </si>
  <si>
    <t>2.733   /   2.847</t>
  </si>
  <si>
    <t>-8.350   /   -8.236</t>
  </si>
  <si>
    <t>-5.114   /   -5.000</t>
  </si>
  <si>
    <t>-0.038   /   0.076</t>
  </si>
  <si>
    <t>1186.393   /   1209.391</t>
  </si>
  <si>
    <t>1.759   /   1.873</t>
  </si>
  <si>
    <t>1.739   /   1.853</t>
  </si>
  <si>
    <t>1.283   /   1.397</t>
  </si>
  <si>
    <t>1.171   /   1.285</t>
  </si>
  <si>
    <t>24.413   /   24.527</t>
  </si>
  <si>
    <t>28.413   /   28.527</t>
  </si>
  <si>
    <t>0.118   /   0.232</t>
  </si>
  <si>
    <t>-33.623   /   -33.509</t>
  </si>
  <si>
    <t>3.566   /   3.680</t>
  </si>
  <si>
    <t>3.029   /   3.143</t>
  </si>
  <si>
    <t>57.183   /   57.297</t>
  </si>
  <si>
    <t>-0.154   /   -0.040</t>
  </si>
  <si>
    <t>-0.071   /   0.043</t>
  </si>
  <si>
    <t>-0.212   /   -0.098</t>
  </si>
  <si>
    <t>-0.209   /   -0.095</t>
  </si>
  <si>
    <t>-1.584   /   -1.470</t>
  </si>
  <si>
    <t>17.304   /   17.418</t>
  </si>
  <si>
    <t>-0.236   /   -0.122</t>
  </si>
  <si>
    <t>26.474   /   26.588</t>
  </si>
  <si>
    <t>0.065   /   0.179</t>
  </si>
  <si>
    <t>-0.134   /   -0.020</t>
  </si>
  <si>
    <t>-0.115   /   -0.001</t>
  </si>
  <si>
    <t>0.044   /   0.158</t>
  </si>
  <si>
    <t>1.847   /   1.961</t>
  </si>
  <si>
    <t>-8.343   /   -8.229</t>
  </si>
  <si>
    <t>1.917   /   2.031</t>
  </si>
  <si>
    <t>-0.224   /   -0.110</t>
  </si>
  <si>
    <t>10.208   /   10.322</t>
  </si>
  <si>
    <t>70.861   /   70.975</t>
  </si>
  <si>
    <t>438.830   /   461.828</t>
  </si>
  <si>
    <t>4.886   /   5.000</t>
  </si>
  <si>
    <t>2.438   /   2.552</t>
  </si>
  <si>
    <t>13.551   /   13.665</t>
  </si>
  <si>
    <t>15.789   /   15.903</t>
  </si>
  <si>
    <t>187.662   /   210.660</t>
  </si>
  <si>
    <t>-0.254   /   -0.140</t>
  </si>
  <si>
    <t>57.191   /   57.305</t>
  </si>
  <si>
    <t>2.018   /   2.132</t>
  </si>
  <si>
    <t>-0.132   /   -0.018</t>
  </si>
  <si>
    <t>-0.159   /   -0.045</t>
  </si>
  <si>
    <t>70.006   /   93.004</t>
  </si>
  <si>
    <t>1.763   /   1.877</t>
  </si>
  <si>
    <t>-0.196   /   -0.082</t>
  </si>
  <si>
    <t>-45.624   /   -45.510</t>
  </si>
  <si>
    <t>-4.583   /   -4.469</t>
  </si>
  <si>
    <t>438.480   /   461.478</t>
  </si>
  <si>
    <t>69.324   /   69.438</t>
  </si>
  <si>
    <t>12.054   /   12.168</t>
  </si>
  <si>
    <t>538.789   /   561.787</t>
  </si>
  <si>
    <t>18.782   /   18.896</t>
  </si>
  <si>
    <t>362.472   /   385.470</t>
  </si>
  <si>
    <t>-7.310   /   -7.196</t>
  </si>
  <si>
    <t>-20.992   /   -20.878</t>
  </si>
  <si>
    <t>-9.450   /   -9.336</t>
  </si>
  <si>
    <t>66.752   /   89.750</t>
  </si>
  <si>
    <t>67.278   /   90.276</t>
  </si>
  <si>
    <t>351.392   /   374.390</t>
  </si>
  <si>
    <t>69.192   /   69.306</t>
  </si>
  <si>
    <t>508.721   /   531.719</t>
  </si>
  <si>
    <t>463.721   /   486.719</t>
  </si>
  <si>
    <t>19.943   /   20.057</t>
  </si>
  <si>
    <t>-7.331   /   -7.217</t>
  </si>
  <si>
    <t>378.837   /   401.835</t>
  </si>
  <si>
    <t>9.471   /   9.585</t>
  </si>
  <si>
    <t>419.485   /   442.483</t>
  </si>
  <si>
    <t>7.248   /   7.362</t>
  </si>
  <si>
    <t>11.282   /   11.396</t>
  </si>
  <si>
    <t>623.439   /   646.437</t>
  </si>
  <si>
    <t>20.601   /   20.715</t>
  </si>
  <si>
    <t>602.967   /   625.965</t>
  </si>
  <si>
    <t>1.575   /   1.689</t>
  </si>
  <si>
    <t>-0.088   /   0.026</t>
  </si>
  <si>
    <t>1.649   /   1.763</t>
  </si>
  <si>
    <t>2.064   /   2.178</t>
  </si>
  <si>
    <t>2.593   /   2.707</t>
  </si>
  <si>
    <t>2.173   /   2.287</t>
  </si>
  <si>
    <t>1.918   /   2.032</t>
  </si>
  <si>
    <t>2.493   /   2.607</t>
  </si>
  <si>
    <t>39.350   /   39.464</t>
  </si>
  <si>
    <t>38.896   /   39.010</t>
  </si>
  <si>
    <t>378.030   /   401.028</t>
  </si>
  <si>
    <t>205.323   /   228.321</t>
  </si>
  <si>
    <t>39.885   /   39.999</t>
  </si>
  <si>
    <t>608.721   /   631.719</t>
  </si>
  <si>
    <t>-12.057   /   -11.943</t>
  </si>
  <si>
    <t>376.258   /   399.256</t>
  </si>
  <si>
    <t>358.888   /   381.886</t>
  </si>
  <si>
    <t>521.907   /   544.905</t>
  </si>
  <si>
    <t>625.705   /   648.703</t>
  </si>
  <si>
    <t>628.445   /   651.443</t>
  </si>
  <si>
    <t>660.033   /   683.031</t>
  </si>
  <si>
    <t>8.209   /   8.323</t>
  </si>
  <si>
    <t>8.193   /   8.307</t>
  </si>
  <si>
    <t>19.554   /   19.668</t>
  </si>
  <si>
    <t>-0.100   /   0.014</t>
  </si>
  <si>
    <t>676.033   /   699.031</t>
  </si>
  <si>
    <t>23.474   /   23.588</t>
  </si>
  <si>
    <t>20.922   /   21.036</t>
  </si>
  <si>
    <t>9.897   /   10.011</t>
  </si>
  <si>
    <t>-42.349   /   -42.235</t>
  </si>
  <si>
    <t>-2.946   /   -2.832</t>
  </si>
  <si>
    <t>18.147   /   18.261</t>
  </si>
  <si>
    <t>8.460   /   8.574</t>
  </si>
  <si>
    <t>8.177   /   8.291</t>
  </si>
  <si>
    <t>-84.640   /   -84.526</t>
  </si>
  <si>
    <t>18.056   /   18.170</t>
  </si>
  <si>
    <t>14.526   /   14.640</t>
  </si>
  <si>
    <t>-4.994   /   -4.880</t>
  </si>
  <si>
    <t>395.404   /   418.402</t>
  </si>
  <si>
    <t>1.771   /   1.885</t>
  </si>
  <si>
    <t>625.933   /   648.931</t>
  </si>
  <si>
    <t>627.985   /   650.983</t>
  </si>
  <si>
    <t>2.306   /   2.420</t>
  </si>
  <si>
    <t>607.021   /   630.019</t>
  </si>
  <si>
    <t>21.099   /   21.213</t>
  </si>
  <si>
    <t>641.118   /   664.116</t>
  </si>
  <si>
    <t>11.255   /   11.369</t>
  </si>
  <si>
    <t>-6.504   /   -6.390</t>
  </si>
  <si>
    <t>524.094   /   547.092</t>
  </si>
  <si>
    <t>-6.555   /   -6.441</t>
  </si>
  <si>
    <t>494.037   /   517.035</t>
  </si>
  <si>
    <t>590.520   /   613.518</t>
  </si>
  <si>
    <t>-16.134   /   -16.020</t>
  </si>
  <si>
    <t>-92.640   /   -92.526</t>
  </si>
  <si>
    <t>10527.580   /   10550.578</t>
  </si>
  <si>
    <t>146.872   /   169.870</t>
  </si>
  <si>
    <t>7.873   /   7.987</t>
  </si>
  <si>
    <t>703.258   /   726.256</t>
  </si>
  <si>
    <t>15.193   /   15.307</t>
  </si>
  <si>
    <t>11.699   /   11.813</t>
  </si>
  <si>
    <t>16.397   /   16.511</t>
  </si>
  <si>
    <t>4.093   /   4.207</t>
  </si>
  <si>
    <t>-3.310   /   -3.196</t>
  </si>
  <si>
    <t>62.909   /   63.023</t>
  </si>
  <si>
    <t>5.624   /   5.738</t>
  </si>
  <si>
    <t>3.093   /   3.207</t>
  </si>
  <si>
    <t>61.673   /   61.787</t>
  </si>
  <si>
    <t>4.590   /   4.704</t>
  </si>
  <si>
    <t>-0.046   /   0.068</t>
  </si>
  <si>
    <t>-0.202   /   -0.088</t>
  </si>
  <si>
    <t>1.849   /   1.963</t>
  </si>
  <si>
    <t>1.998   /   2.112</t>
  </si>
  <si>
    <t>1.238   /   1.352</t>
  </si>
  <si>
    <t>1.899   /   2.013</t>
  </si>
  <si>
    <t>2.155   /   2.269</t>
  </si>
  <si>
    <t>-3.317   /   -3.203</t>
  </si>
  <si>
    <t>26.035   /   26.149</t>
  </si>
  <si>
    <t>47.915   /   48.029</t>
  </si>
  <si>
    <t>0.108   /   0.222</t>
  </si>
  <si>
    <t>451.811   /   474.809</t>
  </si>
  <si>
    <t>62.857   /   62.971</t>
  </si>
  <si>
    <t>451.411   /   474.409</t>
  </si>
  <si>
    <t>1.685   /   1.799</t>
  </si>
  <si>
    <t>26.036   /   26.150</t>
  </si>
  <si>
    <t>5.592   /   5.706</t>
  </si>
  <si>
    <t>0.177   /   0.291</t>
  </si>
  <si>
    <t>-0.067   /   0.047</t>
  </si>
  <si>
    <t>1.690   /   1.804</t>
  </si>
  <si>
    <t>221.910   /   244.908</t>
  </si>
  <si>
    <t>0.173   /   0.287</t>
  </si>
  <si>
    <t>626.891   /   649.889</t>
  </si>
  <si>
    <t>29.573   /   29.687</t>
  </si>
  <si>
    <t>-0.049   /   0.065</t>
  </si>
  <si>
    <t>0.139   /   0.253</t>
  </si>
  <si>
    <t>15.301   /   15.415</t>
  </si>
  <si>
    <t>14.425   /   14.539</t>
  </si>
  <si>
    <t>0.199   /   0.313</t>
  </si>
  <si>
    <t>0.289   /   0.403</t>
  </si>
  <si>
    <t>18.847   /   18.961</t>
  </si>
  <si>
    <t>0.112   /   0.226</t>
  </si>
  <si>
    <t>2.147   /   2.261</t>
  </si>
  <si>
    <t>-0.035   /   0.079</t>
  </si>
  <si>
    <t>-0.167   /   -0.053</t>
  </si>
  <si>
    <t>-0.157   /   -0.043</t>
  </si>
  <si>
    <t>2.161   /   2.275</t>
  </si>
  <si>
    <t>-0.025   /   0.089</t>
  </si>
  <si>
    <t>0.095   /   0.209</t>
  </si>
  <si>
    <t>29.652   /   29.766</t>
  </si>
  <si>
    <t>29.406   /   29.520</t>
  </si>
  <si>
    <t>627.481   /   650.479</t>
  </si>
  <si>
    <t>1261.418   /   1284.416</t>
  </si>
  <si>
    <t>1314.795   /   1337.793</t>
  </si>
  <si>
    <t>588.487   /   611.485</t>
  </si>
  <si>
    <t>590.487   /   613.485</t>
  </si>
  <si>
    <t>649.518   /   672.516</t>
  </si>
  <si>
    <t>657.161   /   680.159</t>
  </si>
  <si>
    <t>616.033   /   639.031</t>
  </si>
  <si>
    <t>12.354   /   12.468</t>
  </si>
  <si>
    <t>0.993   /   1.107</t>
  </si>
  <si>
    <t>-37.623   /   -37.509</t>
  </si>
  <si>
    <t>605.286   /   628.284</t>
  </si>
  <si>
    <t>589.813   /   612.811</t>
  </si>
  <si>
    <t>8.111   /   8.225</t>
  </si>
  <si>
    <t>8.383   /   8.497</t>
  </si>
  <si>
    <t>78.830   /   101.828</t>
  </si>
  <si>
    <t>76.619   /   99.617</t>
  </si>
  <si>
    <t>0.189   /   0.303</t>
  </si>
  <si>
    <t>422.997   /   445.995</t>
  </si>
  <si>
    <t>-26.708   /   -26.594</t>
  </si>
  <si>
    <t>18.443   /   18.557</t>
  </si>
  <si>
    <t>392.370   /   415.368</t>
  </si>
  <si>
    <t>-18.840   /   -18.726</t>
  </si>
  <si>
    <t>-16.840   /   -16.726</t>
  </si>
  <si>
    <t>376.949   /   399.947</t>
  </si>
  <si>
    <t>-1.307   /   -1.193</t>
  </si>
  <si>
    <t>422.055   /   445.053</t>
  </si>
  <si>
    <t>42.993   /   43.107</t>
  </si>
  <si>
    <t>-7.240   /   -7.126</t>
  </si>
  <si>
    <t>-6.499   /   -6.385</t>
  </si>
  <si>
    <t>362.401   /   385.399</t>
  </si>
  <si>
    <t>-3.578   /   -3.464</t>
  </si>
  <si>
    <t>-32.659   /   -32.545</t>
  </si>
  <si>
    <t>0.884   /   0.998</t>
  </si>
  <si>
    <t>6.570   /   6.684</t>
  </si>
  <si>
    <t>16.474   /   16.588</t>
  </si>
  <si>
    <t>17.728   /   17.842</t>
  </si>
  <si>
    <t>-5.966   /   -5.852</t>
  </si>
  <si>
    <t>182.424   /   205.422</t>
  </si>
  <si>
    <t>622.557   /   645.555</t>
  </si>
  <si>
    <t>617.038   /   640.036</t>
  </si>
  <si>
    <t>608.220   /   631.218</t>
  </si>
  <si>
    <t>610.909   /   633.907</t>
  </si>
  <si>
    <t>585.985   /   608.983</t>
  </si>
  <si>
    <t>617.201   /   640.199</t>
  </si>
  <si>
    <t>2.484   /   2.598</t>
  </si>
  <si>
    <t>18.922   /   19.036</t>
  </si>
  <si>
    <t>620.207   /   643.205</t>
  </si>
  <si>
    <t>19.413   /   19.527</t>
  </si>
  <si>
    <t>606.484   /   629.482</t>
  </si>
  <si>
    <t>2090.081   /   2113.079</t>
  </si>
  <si>
    <t>1438.625   /   1461.623</t>
  </si>
  <si>
    <t>665.410   /   688.408</t>
  </si>
  <si>
    <t>666.899   /   689.897</t>
  </si>
  <si>
    <t>29.782   /   29.896</t>
  </si>
  <si>
    <t>49.383   /   49.497</t>
  </si>
  <si>
    <t>24.782   /   24.896</t>
  </si>
  <si>
    <t>-1.557   /   -1.443</t>
  </si>
  <si>
    <t>47.875   /   47.989</t>
  </si>
  <si>
    <t>-25.698   /   -25.584</t>
  </si>
  <si>
    <t>19.520   /   19.634</t>
  </si>
  <si>
    <t>194.975   /   217.973</t>
  </si>
  <si>
    <t>-197.444   /   -197.330</t>
  </si>
  <si>
    <t>60.765   /   60.879</t>
  </si>
  <si>
    <t>45.480   /   45.594</t>
  </si>
  <si>
    <t>2.762   /   2.876</t>
  </si>
  <si>
    <t>1.882   /   1.996</t>
  </si>
  <si>
    <t>222.010   /   245.008</t>
  </si>
  <si>
    <t>253.889   /   276.887</t>
  </si>
  <si>
    <t>358.989   /   381.987</t>
  </si>
  <si>
    <t>481.661   /   504.659</t>
  </si>
  <si>
    <t>769.509   /   792.507</t>
  </si>
  <si>
    <t>1435.328   /   1458.326</t>
  </si>
  <si>
    <t>20.223   /   43.221</t>
  </si>
  <si>
    <t>21.253   /   44.251</t>
  </si>
  <si>
    <t>-3.814   /   -3.700</t>
  </si>
  <si>
    <t>-6.056   /   -5.942</t>
  </si>
  <si>
    <t>-5.954   /   -5.840</t>
  </si>
  <si>
    <t>383.218   /   406.216</t>
  </si>
  <si>
    <t>-3.368   /   -3.254</t>
  </si>
  <si>
    <t>24.552   /   24.666</t>
  </si>
  <si>
    <t>12.756   /   12.870</t>
  </si>
  <si>
    <t>372.236   /   395.234</t>
  </si>
  <si>
    <t>7.282   /   7.396</t>
  </si>
  <si>
    <t>-5.508   /   -5.394</t>
  </si>
  <si>
    <t>-20.105   /   -19.991</t>
  </si>
  <si>
    <t>70.812   /   93.810</t>
  </si>
  <si>
    <t>8.624   /   8.738</t>
  </si>
  <si>
    <t>15.974   /   16.088</t>
  </si>
  <si>
    <t>15.970   /   16.084</t>
  </si>
  <si>
    <t>42.893   /   43.007</t>
  </si>
  <si>
    <t>-0.461   /   -0.347</t>
  </si>
  <si>
    <t>7.361   /   7.475</t>
  </si>
  <si>
    <t>31.417   /   31.531</t>
  </si>
  <si>
    <t>-145.478   /   -145.364</t>
  </si>
  <si>
    <t>-2.905   /   -2.791</t>
  </si>
  <si>
    <t>25.552   /   25.666</t>
  </si>
  <si>
    <t>5.321   /   5.435</t>
  </si>
  <si>
    <t>8.081   /   8.195</t>
  </si>
  <si>
    <t>2.404   /   2.518</t>
  </si>
  <si>
    <t>9.094   /   9.208</t>
  </si>
  <si>
    <t>3.307   /   3.421</t>
  </si>
  <si>
    <t>0.943   /   1.057</t>
  </si>
  <si>
    <t>395.392   /   418.390</t>
  </si>
  <si>
    <t>59.051   /   59.165</t>
  </si>
  <si>
    <t>1.203   /   1.317</t>
  </si>
  <si>
    <t>453.621   /   476.619</t>
  </si>
  <si>
    <t>71.947   /   94.945</t>
  </si>
  <si>
    <t>5.264   /   5.378</t>
  </si>
  <si>
    <t>-29.096   /   -28.982</t>
  </si>
  <si>
    <t>71.031   /   94.029</t>
  </si>
  <si>
    <t>0.677   /   0.791</t>
  </si>
  <si>
    <t>59.934   /   82.932</t>
  </si>
  <si>
    <t>62.654   /   85.652</t>
  </si>
  <si>
    <t>63.653   /   86.651</t>
  </si>
  <si>
    <t>595.985   /   618.983</t>
  </si>
  <si>
    <t>630.429   /   653.427</t>
  </si>
  <si>
    <t>16.240   /   16.354</t>
  </si>
  <si>
    <t>-1.394   /   -1.280</t>
  </si>
  <si>
    <t>13.296   /   13.410</t>
  </si>
  <si>
    <t>57.641   /   57.755</t>
  </si>
  <si>
    <t>30.474   /   30.588</t>
  </si>
  <si>
    <t>-0.015   /   0.099</t>
  </si>
  <si>
    <t>1.869   /   1.983</t>
  </si>
  <si>
    <t>32.545   /   32.659</t>
  </si>
  <si>
    <t>2.088   /   2.202</t>
  </si>
  <si>
    <t>0.052   /   0.166</t>
  </si>
  <si>
    <t>1.837   /   1.951</t>
  </si>
  <si>
    <t>-0.043   /   0.071</t>
  </si>
  <si>
    <t>66.550   /   66.664</t>
  </si>
  <si>
    <t>54.871   /   54.985</t>
  </si>
  <si>
    <t>-0.179   /   -0.065</t>
  </si>
  <si>
    <t>11.676   /   11.790</t>
  </si>
  <si>
    <t>24.078   /   24.216</t>
  </si>
  <si>
    <t>26.324   /   26.462</t>
  </si>
  <si>
    <t>36.308   /   36.446</t>
  </si>
  <si>
    <t>29.162   /   29.300</t>
  </si>
  <si>
    <t>16.045   /   16.183</t>
  </si>
  <si>
    <t>38.984   /   39.122</t>
  </si>
  <si>
    <t>152.517   /   180.161</t>
  </si>
  <si>
    <t>143.986   /   171.630</t>
  </si>
  <si>
    <t>23.707   /   23.845</t>
  </si>
  <si>
    <t>34.873   /   35.011</t>
  </si>
  <si>
    <t>24.222   /   24.360</t>
  </si>
  <si>
    <t>23.770   /   23.908</t>
  </si>
  <si>
    <t>-9.534   /   -9.396</t>
  </si>
  <si>
    <t>-6.569   /   -6.431</t>
  </si>
  <si>
    <t>-0.045   /   0.093</t>
  </si>
  <si>
    <t>1151.002   /   1178.646</t>
  </si>
  <si>
    <t>1.705   /   1.843</t>
  </si>
  <si>
    <t>1.697   /   1.835</t>
  </si>
  <si>
    <t>23.467   /   23.605</t>
  </si>
  <si>
    <t>27.467   /   27.605</t>
  </si>
  <si>
    <t>0.100   /   0.238</t>
  </si>
  <si>
    <t>-54.970   /   -54.832</t>
  </si>
  <si>
    <t>3.558   /   3.696</t>
  </si>
  <si>
    <t>2.987   /   3.125</t>
  </si>
  <si>
    <t>56.131   /   56.269</t>
  </si>
  <si>
    <t>1.717   /   1.855</t>
  </si>
  <si>
    <t>-0.086   /   0.052</t>
  </si>
  <si>
    <t>-0.245   /   -0.107</t>
  </si>
  <si>
    <t>-0.253   /   -0.115</t>
  </si>
  <si>
    <t>-1.224   /   -1.086</t>
  </si>
  <si>
    <t>14.705   /   14.843</t>
  </si>
  <si>
    <t>-0.225   /   -0.087</t>
  </si>
  <si>
    <t>26.544   /   26.682</t>
  </si>
  <si>
    <t>0.028   /   0.166</t>
  </si>
  <si>
    <t>-0.142   /   -0.004</t>
  </si>
  <si>
    <t>-0.018   /   0.120</t>
  </si>
  <si>
    <t>1.810   /   1.948</t>
  </si>
  <si>
    <t>-10.079   /   -9.941</t>
  </si>
  <si>
    <t>1.889   /   2.027</t>
  </si>
  <si>
    <t>-0.193   /   -0.055</t>
  </si>
  <si>
    <t>9.116   /   9.254</t>
  </si>
  <si>
    <t>68.956   /   69.094</t>
  </si>
  <si>
    <t>424.488   /   452.132</t>
  </si>
  <si>
    <t>2.805   /   2.943</t>
  </si>
  <si>
    <t>2.389   /   2.527</t>
  </si>
  <si>
    <t>12.802   /   12.940</t>
  </si>
  <si>
    <t>15.540   /   15.678</t>
  </si>
  <si>
    <t>185.521   /   213.165</t>
  </si>
  <si>
    <t>-0.223   /   -0.085</t>
  </si>
  <si>
    <t>55.553   /   55.691</t>
  </si>
  <si>
    <t>1.940   /   2.078</t>
  </si>
  <si>
    <t>-0.121   /   0.017</t>
  </si>
  <si>
    <t>-0.183   /   -0.045</t>
  </si>
  <si>
    <t>65.933   /   93.577</t>
  </si>
  <si>
    <t>1.707   /   1.845</t>
  </si>
  <si>
    <t>-0.196   /   -0.058</t>
  </si>
  <si>
    <t>-62.005   /   -61.867</t>
  </si>
  <si>
    <t>-5.961   /   -5.823</t>
  </si>
  <si>
    <t>424.138   /   451.782</t>
  </si>
  <si>
    <t>69.160   /   69.298</t>
  </si>
  <si>
    <t>10.950   /   11.088</t>
  </si>
  <si>
    <t>523.760   /   551.404</t>
  </si>
  <si>
    <t>16.661   /   16.799</t>
  </si>
  <si>
    <t>344.840   /   372.484</t>
  </si>
  <si>
    <t>-9.394   /   -9.256</t>
  </si>
  <si>
    <t>-21.189   /   -21.051</t>
  </si>
  <si>
    <t>-11.689   /   -11.551</t>
  </si>
  <si>
    <t>-21.097   /   -20.959</t>
  </si>
  <si>
    <t>63.375   /   91.019</t>
  </si>
  <si>
    <t>65.600   /   93.244</t>
  </si>
  <si>
    <t>317.873   /   345.517</t>
  </si>
  <si>
    <t>66.931   /   67.069</t>
  </si>
  <si>
    <t>499.863   /   527.507</t>
  </si>
  <si>
    <t>454.863   /   482.507</t>
  </si>
  <si>
    <t>-9.462   /   -9.324</t>
  </si>
  <si>
    <t>366.102   /   393.746</t>
  </si>
  <si>
    <t>7.405   /   7.543</t>
  </si>
  <si>
    <t>398.865   /   426.509</t>
  </si>
  <si>
    <t>5.034   /   5.172</t>
  </si>
  <si>
    <t>10.023   /   10.161</t>
  </si>
  <si>
    <t>618.402   /   646.046</t>
  </si>
  <si>
    <t>19.465   /   19.603</t>
  </si>
  <si>
    <t>595.589   /   623.233</t>
  </si>
  <si>
    <t>1.543   /   1.681</t>
  </si>
  <si>
    <t>-0.095   /   0.043</t>
  </si>
  <si>
    <t>1.607   /   1.745</t>
  </si>
  <si>
    <t>2.039   /   2.177</t>
  </si>
  <si>
    <t>1.840   /   1.978</t>
  </si>
  <si>
    <t>-0.097   /   0.041</t>
  </si>
  <si>
    <t>37.470   /   37.608</t>
  </si>
  <si>
    <t>36.860   /   36.998</t>
  </si>
  <si>
    <t>355.473   /   383.117</t>
  </si>
  <si>
    <t>192.594   /   220.238</t>
  </si>
  <si>
    <t>38.010   /   38.148</t>
  </si>
  <si>
    <t>599.064   /   626.708</t>
  </si>
  <si>
    <t>362.416   /   390.060</t>
  </si>
  <si>
    <t>346.134   /   373.778</t>
  </si>
  <si>
    <t>520.111   /   547.755</t>
  </si>
  <si>
    <t>620.135   /   647.779</t>
  </si>
  <si>
    <t>616.285   /   643.929</t>
  </si>
  <si>
    <t>652.486   /   680.130</t>
  </si>
  <si>
    <t>8.238   /   8.376</t>
  </si>
  <si>
    <t>7.553   /   7.691</t>
  </si>
  <si>
    <t>18.608   /   18.746</t>
  </si>
  <si>
    <t>668.486   /   696.130</t>
  </si>
  <si>
    <t>23.544   /   23.682</t>
  </si>
  <si>
    <t>20.261   /   20.399</t>
  </si>
  <si>
    <t>10.045   /   10.183</t>
  </si>
  <si>
    <t>-47.609   /   -47.471</t>
  </si>
  <si>
    <t>-2.653   /   -2.515</t>
  </si>
  <si>
    <t>15.401   /   15.539</t>
  </si>
  <si>
    <t>7.351   /   7.489</t>
  </si>
  <si>
    <t>7.163   /   7.301</t>
  </si>
  <si>
    <t>-95.150   /   -95.012</t>
  </si>
  <si>
    <t>15.702   /   15.840</t>
  </si>
  <si>
    <t>-6.929   /   -6.791</t>
  </si>
  <si>
    <t>382.283   /   409.927</t>
  </si>
  <si>
    <t>601.983   /   629.627</t>
  </si>
  <si>
    <t>626.207   /   653.851</t>
  </si>
  <si>
    <t>2.491   /   2.629</t>
  </si>
  <si>
    <t>594.591   /   622.235</t>
  </si>
  <si>
    <t>20.550   /   20.688</t>
  </si>
  <si>
    <t>631.250   /   658.894</t>
  </si>
  <si>
    <t>9.992   /   10.130</t>
  </si>
  <si>
    <t>-7.628   /   -7.490</t>
  </si>
  <si>
    <t>512.733   /   540.377</t>
  </si>
  <si>
    <t>-7.682   /   -7.544</t>
  </si>
  <si>
    <t>481.637   /   509.281</t>
  </si>
  <si>
    <t>569.376   /   597.020</t>
  </si>
  <si>
    <t>-16.142   /   -16.004</t>
  </si>
  <si>
    <t>-103.150   /   -103.012</t>
  </si>
  <si>
    <t>10244.114   /   10271.758</t>
  </si>
  <si>
    <t>120.769   /   148.413</t>
  </si>
  <si>
    <t>696.670   /   724.314</t>
  </si>
  <si>
    <t>13.505   /   13.643</t>
  </si>
  <si>
    <t>16.545   /   16.683</t>
  </si>
  <si>
    <t>-4.887   /   -4.749</t>
  </si>
  <si>
    <t>61.448   /   61.586</t>
  </si>
  <si>
    <t>5.162   /   5.300</t>
  </si>
  <si>
    <t>59.298   /   59.436</t>
  </si>
  <si>
    <t>4.578   /   4.716</t>
  </si>
  <si>
    <t>-0.058   /   0.080</t>
  </si>
  <si>
    <t>1.807   /   1.945</t>
  </si>
  <si>
    <t>1.226   /   1.364</t>
  </si>
  <si>
    <t>1.857   /   1.995</t>
  </si>
  <si>
    <t>-0.170   /   -0.032</t>
  </si>
  <si>
    <t>2.108   /   2.246</t>
  </si>
  <si>
    <t>-3.259   /   -3.121</t>
  </si>
  <si>
    <t>24.851   /   24.989</t>
  </si>
  <si>
    <t>51.529   /   51.667</t>
  </si>
  <si>
    <t>0.090   /   0.228</t>
  </si>
  <si>
    <t>437.473   /   465.117</t>
  </si>
  <si>
    <t>60.773   /   60.911</t>
  </si>
  <si>
    <t>437.073   /   464.717</t>
  </si>
  <si>
    <t>2.090   /   2.228</t>
  </si>
  <si>
    <t>5.280   /   5.418</t>
  </si>
  <si>
    <t>-1.678   /   -1.540</t>
  </si>
  <si>
    <t>1.662   /   1.800</t>
  </si>
  <si>
    <t>218.770   /   246.414</t>
  </si>
  <si>
    <t>0.152   /   0.290</t>
  </si>
  <si>
    <t>614.566   /   642.210</t>
  </si>
  <si>
    <t>28.640   /   28.778</t>
  </si>
  <si>
    <t>0.172   /   0.310</t>
  </si>
  <si>
    <t>14.609   /   14.747</t>
  </si>
  <si>
    <t>15.370   /   15.508</t>
  </si>
  <si>
    <t>0.182   /   0.320</t>
  </si>
  <si>
    <t>0.272   /   0.410</t>
  </si>
  <si>
    <t>18.299   /   18.437</t>
  </si>
  <si>
    <t>0.101   /   0.239</t>
  </si>
  <si>
    <t>2.110   /   2.248</t>
  </si>
  <si>
    <t>2.054   /   2.192</t>
  </si>
  <si>
    <t>-0.035   /   0.103</t>
  </si>
  <si>
    <t>0.085   /   0.223</t>
  </si>
  <si>
    <t>29.571   /   29.709</t>
  </si>
  <si>
    <t>615.156   /   642.800</t>
  </si>
  <si>
    <t>1253.004   /   1280.648</t>
  </si>
  <si>
    <t>1301.056   /   1328.700</t>
  </si>
  <si>
    <t>585.752   /   613.396</t>
  </si>
  <si>
    <t>587.752   /   615.396</t>
  </si>
  <si>
    <t>642.829   /   670.473</t>
  </si>
  <si>
    <t>649.978   /   677.622</t>
  </si>
  <si>
    <t>608.486   /   636.130</t>
  </si>
  <si>
    <t>7.730   /   7.868</t>
  </si>
  <si>
    <t>-58.970   /   -58.832</t>
  </si>
  <si>
    <t>586.154   /   613.798</t>
  </si>
  <si>
    <t>579.108   /   606.752</t>
  </si>
  <si>
    <t>7.005   /   7.143</t>
  </si>
  <si>
    <t>6.859   /   6.997</t>
  </si>
  <si>
    <t>69.679   /   97.323</t>
  </si>
  <si>
    <t>67.285   /   94.929</t>
  </si>
  <si>
    <t>0.184   /   0.322</t>
  </si>
  <si>
    <t>407.479   /   435.123</t>
  </si>
  <si>
    <t>-25.791   /   -25.653</t>
  </si>
  <si>
    <t>379.102   /   406.746</t>
  </si>
  <si>
    <t>-29.520   /   -29.382</t>
  </si>
  <si>
    <t>-27.520   /   -27.382</t>
  </si>
  <si>
    <t>363.818   /   391.462</t>
  </si>
  <si>
    <t>408.005   /   435.649</t>
  </si>
  <si>
    <t>42.722   /   42.860</t>
  </si>
  <si>
    <t>-9.362   /   -9.224</t>
  </si>
  <si>
    <t>-8.673   /   -8.535</t>
  </si>
  <si>
    <t>348.072   /   375.716</t>
  </si>
  <si>
    <t>-2.006   /   -1.868</t>
  </si>
  <si>
    <t>-31.971   /   -31.833</t>
  </si>
  <si>
    <t>1.012   /   1.150</t>
  </si>
  <si>
    <t>16.544   /   16.682</t>
  </si>
  <si>
    <t>16.696   /   16.834</t>
  </si>
  <si>
    <t>190.554   /   218.198</t>
  </si>
  <si>
    <t>608.894   /   636.538</t>
  </si>
  <si>
    <t>609.478   /   637.122</t>
  </si>
  <si>
    <t>601.041   /   628.685</t>
  </si>
  <si>
    <t>579.793   /   607.437</t>
  </si>
  <si>
    <t>584.207   /   611.851</t>
  </si>
  <si>
    <t>588.428   /   616.072</t>
  </si>
  <si>
    <t>18.261   /   18.399</t>
  </si>
  <si>
    <t>611.525   /   639.169</t>
  </si>
  <si>
    <t>18.467   /   18.605</t>
  </si>
  <si>
    <t>596.826   /   624.470</t>
  </si>
  <si>
    <t>2078.759   /   2106.403</t>
  </si>
  <si>
    <t>1433.434   /   1461.078</t>
  </si>
  <si>
    <t>660.862   /   688.506</t>
  </si>
  <si>
    <t>661.354   /   688.998</t>
  </si>
  <si>
    <t>27.661   /   27.799</t>
  </si>
  <si>
    <t>51.991   /   52.129</t>
  </si>
  <si>
    <t>22.661   /   22.799</t>
  </si>
  <si>
    <t>51.489   /   51.627</t>
  </si>
  <si>
    <t>-30.061   /   -29.923</t>
  </si>
  <si>
    <t>18.792   /   18.930</t>
  </si>
  <si>
    <t>183.467   /   211.111</t>
  </si>
  <si>
    <t>-206.914   /   -206.776</t>
  </si>
  <si>
    <t>60.367   /   60.505</t>
  </si>
  <si>
    <t>43.822   /   43.960</t>
  </si>
  <si>
    <t>0.608   /   0.746</t>
  </si>
  <si>
    <t>-0.312   /   -0.174</t>
  </si>
  <si>
    <t>218.870   /   246.514</t>
  </si>
  <si>
    <t>257.472   /   285.116</t>
  </si>
  <si>
    <t>337.879   /   365.523</t>
  </si>
  <si>
    <t>486.478   /   514.122</t>
  </si>
  <si>
    <t>767.168   /   794.812</t>
  </si>
  <si>
    <t>1424.671   /   1452.315</t>
  </si>
  <si>
    <t>28.067   /   55.711</t>
  </si>
  <si>
    <t>29.428   /   57.072</t>
  </si>
  <si>
    <t>-5.959   /   -5.821</t>
  </si>
  <si>
    <t>-8.273   /   -8.135</t>
  </si>
  <si>
    <t>-8.304   /   -8.166</t>
  </si>
  <si>
    <t>369.085   /   396.729</t>
  </si>
  <si>
    <t>-5.430   /   -5.292</t>
  </si>
  <si>
    <t>25.197   /   25.335</t>
  </si>
  <si>
    <t>13.973   /   14.111</t>
  </si>
  <si>
    <t>356.711   /   384.355</t>
  </si>
  <si>
    <t>6.772   /   6.910</t>
  </si>
  <si>
    <t>-7.446   /   -7.308</t>
  </si>
  <si>
    <t>-11.813   /   -11.675</t>
  </si>
  <si>
    <t>68.754   /   96.398</t>
  </si>
  <si>
    <t>8.752   /   8.890</t>
  </si>
  <si>
    <t>16.044   /   16.182</t>
  </si>
  <si>
    <t>16.460   /   16.598</t>
  </si>
  <si>
    <t>42.622   /   42.760</t>
  </si>
  <si>
    <t>-0.134   /   0.004</t>
  </si>
  <si>
    <t>5.017   /   5.155</t>
  </si>
  <si>
    <t>29.529   /   29.667</t>
  </si>
  <si>
    <t>-159.547   /   -159.409</t>
  </si>
  <si>
    <t>-2.608   /   -2.470</t>
  </si>
  <si>
    <t>26.197   /   26.335</t>
  </si>
  <si>
    <t>3.593   /   3.731</t>
  </si>
  <si>
    <t>6.843   /   6.981</t>
  </si>
  <si>
    <t>8.467   /   8.605</t>
  </si>
  <si>
    <t>3.435   /   3.573</t>
  </si>
  <si>
    <t>361.873   /   389.517</t>
  </si>
  <si>
    <t>57.373   /   57.511</t>
  </si>
  <si>
    <t>436.178   /   463.822</t>
  </si>
  <si>
    <t>70.060   /   97.704</t>
  </si>
  <si>
    <t>5.392   /   5.530</t>
  </si>
  <si>
    <t>-19.016   /   -18.878</t>
  </si>
  <si>
    <t>69.356   /   97.000</t>
  </si>
  <si>
    <t>1.070   /   1.208</t>
  </si>
  <si>
    <t>56.084   /   83.728</t>
  </si>
  <si>
    <t>59.279   /   86.923</t>
  </si>
  <si>
    <t>59.186   /   86.830</t>
  </si>
  <si>
    <t>594.207   /   621.851</t>
  </si>
  <si>
    <t>624.357   /   652.001</t>
  </si>
  <si>
    <t>-1.687   /   -1.549</t>
  </si>
  <si>
    <t>14.183   /   14.321</t>
  </si>
  <si>
    <t>61.323   /   61.461</t>
  </si>
  <si>
    <t>31.471   /   31.609</t>
  </si>
  <si>
    <t>-0.080   /   0.058</t>
  </si>
  <si>
    <t>31.833   /   31.971</t>
  </si>
  <si>
    <t>2.010   /   2.148</t>
  </si>
  <si>
    <t>0.022   /   0.160</t>
  </si>
  <si>
    <t>1.809   /   1.947</t>
  </si>
  <si>
    <t>69.344   /   69.482</t>
  </si>
  <si>
    <t>57.669   /   57.807</t>
  </si>
  <si>
    <t>-0.364   /   -0.226</t>
  </si>
  <si>
    <t>10.578   /   10.716</t>
  </si>
  <si>
    <t>22.654   /   22.806</t>
  </si>
  <si>
    <t>26.247   /   26.399</t>
  </si>
  <si>
    <t>30.381   /   30.533</t>
  </si>
  <si>
    <t>29.011   /   29.163</t>
  </si>
  <si>
    <t>14.628   /   14.780</t>
  </si>
  <si>
    <t>38.547   /   38.699</t>
  </si>
  <si>
    <t>137.529   /   167.841</t>
  </si>
  <si>
    <t>129.387   /   159.699</t>
  </si>
  <si>
    <t>23.453   /   23.605</t>
  </si>
  <si>
    <t>35.185   /   35.337</t>
  </si>
  <si>
    <t>23.746   /   23.898</t>
  </si>
  <si>
    <t>23.807   /   23.959</t>
  </si>
  <si>
    <t>-10.157   /   -10.005</t>
  </si>
  <si>
    <t>-7.297   /   -7.145</t>
  </si>
  <si>
    <t>-0.049   /   0.103</t>
  </si>
  <si>
    <t>1133.134   /   1163.446</t>
  </si>
  <si>
    <t>1.678   /   1.830</t>
  </si>
  <si>
    <t>1.703   /   1.855</t>
  </si>
  <si>
    <t>22.953   /   23.105</t>
  </si>
  <si>
    <t>26.953   /   27.105</t>
  </si>
  <si>
    <t>-62.920   /   -62.768</t>
  </si>
  <si>
    <t>3.560   /   3.712</t>
  </si>
  <si>
    <t>2.993   /   3.145</t>
  </si>
  <si>
    <t>56.117   /   56.269</t>
  </si>
  <si>
    <t>1.723   /   1.875</t>
  </si>
  <si>
    <t>-0.212   /   -0.060</t>
  </si>
  <si>
    <t>-0.094   /   0.058</t>
  </si>
  <si>
    <t>-0.263   /   -0.111</t>
  </si>
  <si>
    <t>-0.276   /   -0.124</t>
  </si>
  <si>
    <t>-1.310   /   -1.158</t>
  </si>
  <si>
    <t>13.394   /   13.546</t>
  </si>
  <si>
    <t>26.532   /   26.684</t>
  </si>
  <si>
    <t>0.009   /   0.161</t>
  </si>
  <si>
    <t>-0.149   /   0.003</t>
  </si>
  <si>
    <t>-0.156   /   -0.004</t>
  </si>
  <si>
    <t>-0.072   /   0.080</t>
  </si>
  <si>
    <t>-11.613   /   -11.461</t>
  </si>
  <si>
    <t>1.879   /   2.031</t>
  </si>
  <si>
    <t>-0.159   /   -0.007</t>
  </si>
  <si>
    <t>8.151   /   8.303</t>
  </si>
  <si>
    <t>68.762   /   68.914</t>
  </si>
  <si>
    <t>421.964   /   452.276</t>
  </si>
  <si>
    <t>2.163   /   2.315</t>
  </si>
  <si>
    <t>2.383   /   2.535</t>
  </si>
  <si>
    <t>12.593   /   12.745</t>
  </si>
  <si>
    <t>15.546   /   15.698</t>
  </si>
  <si>
    <t>185.087   /   215.399</t>
  </si>
  <si>
    <t>-0.189   /   -0.037</t>
  </si>
  <si>
    <t>54.025   /   54.177</t>
  </si>
  <si>
    <t>1.883   /   2.035</t>
  </si>
  <si>
    <t>-0.105   /   0.047</t>
  </si>
  <si>
    <t>-0.217   /   -0.065</t>
  </si>
  <si>
    <t>63.766   /   94.078</t>
  </si>
  <si>
    <t>1.694   /   1.846</t>
  </si>
  <si>
    <t>-0.186   /   -0.034</t>
  </si>
  <si>
    <t>-72.789   /   -72.637</t>
  </si>
  <si>
    <t>-6.626   /   -6.474</t>
  </si>
  <si>
    <t>421.614   /   451.926</t>
  </si>
  <si>
    <t>69.773   /   69.925</t>
  </si>
  <si>
    <t>9.915   /   10.067</t>
  </si>
  <si>
    <t>523.035   /   553.347</t>
  </si>
  <si>
    <t>16.049   /   16.201</t>
  </si>
  <si>
    <t>335.892   /   366.204</t>
  </si>
  <si>
    <t>-10.438   /   -10.286</t>
  </si>
  <si>
    <t>-21.289   /   -21.137</t>
  </si>
  <si>
    <t>-12.810   /   -12.658</t>
  </si>
  <si>
    <t>-21.150   /   -20.998</t>
  </si>
  <si>
    <t>61.574   /   91.886</t>
  </si>
  <si>
    <t>64.516   /   94.828</t>
  </si>
  <si>
    <t>285.672   /   315.984</t>
  </si>
  <si>
    <t>64.613   /   64.765</t>
  </si>
  <si>
    <t>498.012   /   528.324</t>
  </si>
  <si>
    <t>453.012   /   483.324</t>
  </si>
  <si>
    <t>-10.528   /   -10.376</t>
  </si>
  <si>
    <t>362.432   /   392.744</t>
  </si>
  <si>
    <t>6.456   /   6.608</t>
  </si>
  <si>
    <t>379.978   /   410.290</t>
  </si>
  <si>
    <t>4.043   /   4.195</t>
  </si>
  <si>
    <t>8.909   /   9.061</t>
  </si>
  <si>
    <t>616.549   /   646.861</t>
  </si>
  <si>
    <t>18.785   /   18.937</t>
  </si>
  <si>
    <t>594.411   /   624.723</t>
  </si>
  <si>
    <t>1.530   /   1.682</t>
  </si>
  <si>
    <t>-0.099   /   0.053</t>
  </si>
  <si>
    <t>1.613   /   1.765</t>
  </si>
  <si>
    <t>2.027   /   2.179</t>
  </si>
  <si>
    <t>1.783   /   1.935</t>
  </si>
  <si>
    <t>-0.102   /   0.050</t>
  </si>
  <si>
    <t>36.755   /   36.907</t>
  </si>
  <si>
    <t>35.980   /   36.132</t>
  </si>
  <si>
    <t>345.403   /   375.715</t>
  </si>
  <si>
    <t>190.598   /   220.910</t>
  </si>
  <si>
    <t>37.207   /   37.359</t>
  </si>
  <si>
    <t>596.065   /   626.377</t>
  </si>
  <si>
    <t>356.505   /   386.817</t>
  </si>
  <si>
    <t>342.426   /   372.738</t>
  </si>
  <si>
    <t>518.777   /   549.089</t>
  </si>
  <si>
    <t>619.596   /   649.908</t>
  </si>
  <si>
    <t>617.237   /   647.549</t>
  </si>
  <si>
    <t>608.675   /   638.987</t>
  </si>
  <si>
    <t>651.947   /   682.259</t>
  </si>
  <si>
    <t>8.228   /   8.380</t>
  </si>
  <si>
    <t>7.145   /   7.297</t>
  </si>
  <si>
    <t>18.094   /   18.246</t>
  </si>
  <si>
    <t>667.947   /   698.259</t>
  </si>
  <si>
    <t>23.532   /   23.684</t>
  </si>
  <si>
    <t>19.748   /   19.900</t>
  </si>
  <si>
    <t>8.628   /   8.780</t>
  </si>
  <si>
    <t>-55.905   /   -55.753</t>
  </si>
  <si>
    <t>-2.516   /   -2.364</t>
  </si>
  <si>
    <t>13.411   /   13.563</t>
  </si>
  <si>
    <t>6.907   /   7.059</t>
  </si>
  <si>
    <t>6.706   /   6.858</t>
  </si>
  <si>
    <t>-111.735   /   -111.583</t>
  </si>
  <si>
    <t>18.365   /   18.517</t>
  </si>
  <si>
    <t>20.982   /   21.134</t>
  </si>
  <si>
    <t>-7.685   /   -7.533</t>
  </si>
  <si>
    <t>377.810   /   408.122</t>
  </si>
  <si>
    <t>589.866   /   620.178</t>
  </si>
  <si>
    <t>627.574   /   657.886</t>
  </si>
  <si>
    <t>2.583   /   2.735</t>
  </si>
  <si>
    <t>589.071   /   619.383</t>
  </si>
  <si>
    <t>20.058   /   20.210</t>
  </si>
  <si>
    <t>629.225   /   659.537</t>
  </si>
  <si>
    <t>8.878   /   9.030</t>
  </si>
  <si>
    <t>-8.088   /   -7.936</t>
  </si>
  <si>
    <t>511.639   /   541.951</t>
  </si>
  <si>
    <t>-8.144   /   -7.992</t>
  </si>
  <si>
    <t>471.989   /   502.301</t>
  </si>
  <si>
    <t>558.631   /   588.943</t>
  </si>
  <si>
    <t>-16.149   /   -15.997</t>
  </si>
  <si>
    <t>-119.735   /   -119.583</t>
  </si>
  <si>
    <t>10179.725   /   10210.037</t>
  </si>
  <si>
    <t>102.180   /   132.492</t>
  </si>
  <si>
    <t>11.594   /   11.746</t>
  </si>
  <si>
    <t>691.578   /   721.890</t>
  </si>
  <si>
    <t>13.159   /   13.311</t>
  </si>
  <si>
    <t>15.128   /   15.280</t>
  </si>
  <si>
    <t>-6.328   /   -6.176</t>
  </si>
  <si>
    <t>60.767   /   60.919</t>
  </si>
  <si>
    <t>4.739   /   4.891</t>
  </si>
  <si>
    <t>58.188   /   58.340</t>
  </si>
  <si>
    <t>4.588   /   4.740</t>
  </si>
  <si>
    <t>-0.065   /   0.087</t>
  </si>
  <si>
    <t>1.813   /   1.965</t>
  </si>
  <si>
    <t>1.219   /   1.371</t>
  </si>
  <si>
    <t>1.863   /   2.015</t>
  </si>
  <si>
    <t>-0.177   /   -0.025</t>
  </si>
  <si>
    <t>2.099   /   2.251</t>
  </si>
  <si>
    <t>-3.233   /   -3.081</t>
  </si>
  <si>
    <t>24.329   /   24.481</t>
  </si>
  <si>
    <t>53.040   /   53.192</t>
  </si>
  <si>
    <t>0.085   /   0.237</t>
  </si>
  <si>
    <t>431.760   /   462.072</t>
  </si>
  <si>
    <t>58.834   /   58.986</t>
  </si>
  <si>
    <t>431.360   /   461.672</t>
  </si>
  <si>
    <t>2.131   /   2.283</t>
  </si>
  <si>
    <t>5.071   /   5.223</t>
  </si>
  <si>
    <t>-3.424   /   -3.272</t>
  </si>
  <si>
    <t>1.646   /   1.798</t>
  </si>
  <si>
    <t>216.961   /   247.273</t>
  </si>
  <si>
    <t>0.149   /   0.301</t>
  </si>
  <si>
    <t>614.169   /   644.481</t>
  </si>
  <si>
    <t>28.481   /   28.633</t>
  </si>
  <si>
    <t>0.187   /   0.339</t>
  </si>
  <si>
    <t>13.429   /   13.581</t>
  </si>
  <si>
    <t>16.143   /   16.295</t>
  </si>
  <si>
    <t>0.160   /   0.312</t>
  </si>
  <si>
    <t>0.250   /   0.402</t>
  </si>
  <si>
    <t>17.296   /   17.448</t>
  </si>
  <si>
    <t>2.104   /   2.256</t>
  </si>
  <si>
    <t>2.000   /   2.152</t>
  </si>
  <si>
    <t>-0.039   /   0.113</t>
  </si>
  <si>
    <t>0.081   /   0.233</t>
  </si>
  <si>
    <t>29.458   /   29.610</t>
  </si>
  <si>
    <t>29.469   /   29.621</t>
  </si>
  <si>
    <t>614.759   /   645.071</t>
  </si>
  <si>
    <t>1250.857   /   1281.169</t>
  </si>
  <si>
    <t>1298.134   /   1328.446</t>
  </si>
  <si>
    <t>583.864   /   614.176</t>
  </si>
  <si>
    <t>585.864   /   616.176</t>
  </si>
  <si>
    <t>641.982   /   672.294</t>
  </si>
  <si>
    <t>649.136   /   679.448</t>
  </si>
  <si>
    <t>607.947   /   638.259</t>
  </si>
  <si>
    <t>0.652   /   0.804</t>
  </si>
  <si>
    <t>-66.920   /   -66.768</t>
  </si>
  <si>
    <t>576.712   /   607.024</t>
  </si>
  <si>
    <t>577.878   /   608.190</t>
  </si>
  <si>
    <t>6.570   /   6.722</t>
  </si>
  <si>
    <t>6.094   /   6.246</t>
  </si>
  <si>
    <t>64.930   /   95.242</t>
  </si>
  <si>
    <t>62.445   /   92.757</t>
  </si>
  <si>
    <t>404.006   /   434.318</t>
  </si>
  <si>
    <t>-24.355   /   -24.203</t>
  </si>
  <si>
    <t>376.466   /   406.778</t>
  </si>
  <si>
    <t>-33.498   /   -33.346</t>
  </si>
  <si>
    <t>-31.498   /   -31.346</t>
  </si>
  <si>
    <t>361.901   /   392.213</t>
  </si>
  <si>
    <t>402.089   /   432.401</t>
  </si>
  <si>
    <t>42.454   /   42.606</t>
  </si>
  <si>
    <t>15.320   /   15.472</t>
  </si>
  <si>
    <t>-10.058   /   -9.906</t>
  </si>
  <si>
    <t>-9.488   /   -9.336</t>
  </si>
  <si>
    <t>346.502   /   376.814</t>
  </si>
  <si>
    <t>-1.066   /   -0.914</t>
  </si>
  <si>
    <t>-31.645   /   -31.493</t>
  </si>
  <si>
    <t>0.967   /   1.119</t>
  </si>
  <si>
    <t>16.532   /   16.684</t>
  </si>
  <si>
    <t>16.070   /   16.222</t>
  </si>
  <si>
    <t>-5.426   /   -5.274</t>
  </si>
  <si>
    <t>201.287   /   231.599</t>
  </si>
  <si>
    <t>608.005   /   638.317</t>
  </si>
  <si>
    <t>608.941   /   639.253</t>
  </si>
  <si>
    <t>599.252   /   629.564</t>
  </si>
  <si>
    <t>564.062   /   594.374</t>
  </si>
  <si>
    <t>585.574   /   615.886</t>
  </si>
  <si>
    <t>573.269   /   603.581</t>
  </si>
  <si>
    <t>3.024   /   3.176</t>
  </si>
  <si>
    <t>17.748   /   17.900</t>
  </si>
  <si>
    <t>609.718   /   640.030</t>
  </si>
  <si>
    <t>17.953   /   18.105</t>
  </si>
  <si>
    <t>593.826   /   624.138</t>
  </si>
  <si>
    <t>2075.918   /   2106.230</t>
  </si>
  <si>
    <t>1431.894   /   1462.206</t>
  </si>
  <si>
    <t>659.672   /   689.984</t>
  </si>
  <si>
    <t>660.661   /   690.973</t>
  </si>
  <si>
    <t>27.049   /   27.201</t>
  </si>
  <si>
    <t>52.172   /   52.324</t>
  </si>
  <si>
    <t>22.049   /   22.201</t>
  </si>
  <si>
    <t>-0.195   /   -0.043</t>
  </si>
  <si>
    <t>53.000   /   53.152</t>
  </si>
  <si>
    <t>-30.428   /   -30.276</t>
  </si>
  <si>
    <t>18.174   /   18.326</t>
  </si>
  <si>
    <t>177.310   /   207.622</t>
  </si>
  <si>
    <t>-218.428   /   -218.276</t>
  </si>
  <si>
    <t>64.726   /   64.878</t>
  </si>
  <si>
    <t>42.794   /   42.946</t>
  </si>
  <si>
    <t>-0.303   /   -0.151</t>
  </si>
  <si>
    <t>-1.078   /   -0.926</t>
  </si>
  <si>
    <t>217.061   /   247.373</t>
  </si>
  <si>
    <t>259.091   /   289.403</t>
  </si>
  <si>
    <t>327.159   /   357.471</t>
  </si>
  <si>
    <t>497.636   /   527.948</t>
  </si>
  <si>
    <t>766.384   /   796.696</t>
  </si>
  <si>
    <t>1421.923   /   1452.235</t>
  </si>
  <si>
    <t>31.525   /   61.837</t>
  </si>
  <si>
    <t>33.043   /   63.355</t>
  </si>
  <si>
    <t>-6.760   /   -6.608</t>
  </si>
  <si>
    <t>-9.003   /   -8.851</t>
  </si>
  <si>
    <t>-9.078   /   -8.926</t>
  </si>
  <si>
    <t>366.435   /   396.747</t>
  </si>
  <si>
    <t>-6.130   /   -5.978</t>
  </si>
  <si>
    <t>24.796   /   24.948</t>
  </si>
  <si>
    <t>13.799   /   13.951</t>
  </si>
  <si>
    <t>353.891   /   384.203</t>
  </si>
  <si>
    <t>6.821   /   6.973</t>
  </si>
  <si>
    <t>-8.416   /   -8.264</t>
  </si>
  <si>
    <t>-20.300   /   -20.148</t>
  </si>
  <si>
    <t>66.343   /   96.655</t>
  </si>
  <si>
    <t>8.707   /   8.859</t>
  </si>
  <si>
    <t>16.032   /   16.184</t>
  </si>
  <si>
    <t>15.078   /   15.230</t>
  </si>
  <si>
    <t>42.354   /   42.506</t>
  </si>
  <si>
    <t>28.517   /   28.669</t>
  </si>
  <si>
    <t>-174.091   /   -173.939</t>
  </si>
  <si>
    <t>-2.466   /   -2.314</t>
  </si>
  <si>
    <t>25.796   /   25.948</t>
  </si>
  <si>
    <t>1.978   /   2.130</t>
  </si>
  <si>
    <t>5.341   /   5.493</t>
  </si>
  <si>
    <t>2.944   /   3.096</t>
  </si>
  <si>
    <t>8.101   /   8.253</t>
  </si>
  <si>
    <t>3.390   /   3.542</t>
  </si>
  <si>
    <t>329.672   /   359.984</t>
  </si>
  <si>
    <t>56.695   /   56.847</t>
  </si>
  <si>
    <t>0.948   /   1.100</t>
  </si>
  <si>
    <t>432.929   /   463.241</t>
  </si>
  <si>
    <t>67.446   /   97.758</t>
  </si>
  <si>
    <t>5.347   /   5.499</t>
  </si>
  <si>
    <t>-15.309   /   -15.157</t>
  </si>
  <si>
    <t>66.912   /   97.224</t>
  </si>
  <si>
    <t>1.270   /   1.422</t>
  </si>
  <si>
    <t>50.001   /   80.313</t>
  </si>
  <si>
    <t>53.231   /   83.543</t>
  </si>
  <si>
    <t>55.535   /   85.847</t>
  </si>
  <si>
    <t>595.574   /   625.886</t>
  </si>
  <si>
    <t>628.781   /   659.093</t>
  </si>
  <si>
    <t>-1.712   /   -1.560</t>
  </si>
  <si>
    <t>14.264   /   14.416</t>
  </si>
  <si>
    <t>63.008   /   63.160</t>
  </si>
  <si>
    <t>31.969   /   32.121</t>
  </si>
  <si>
    <t>-0.113   /   0.039</t>
  </si>
  <si>
    <t>1.833   /   1.985</t>
  </si>
  <si>
    <t>31.493   /   31.645</t>
  </si>
  <si>
    <t>1.953   /   2.105</t>
  </si>
  <si>
    <t>0.011   /   0.163</t>
  </si>
  <si>
    <t>1.799   /   1.951</t>
  </si>
  <si>
    <t>70.980   /   71.132</t>
  </si>
  <si>
    <t>58.672   /   58.824</t>
  </si>
  <si>
    <t>-0.458   /   -0.306</t>
  </si>
  <si>
    <t>9.544   /   9.696</t>
  </si>
  <si>
    <t>21.260   /   21.422</t>
  </si>
  <si>
    <t>26.224   /   26.386</t>
  </si>
  <si>
    <t>29.664   /   29.826</t>
  </si>
  <si>
    <t>28.726   /   28.888</t>
  </si>
  <si>
    <t>13.364   /   13.526</t>
  </si>
  <si>
    <t>34.519   /   34.681</t>
  </si>
  <si>
    <t>127.097   /   159.299</t>
  </si>
  <si>
    <t>116.538   /   148.740</t>
  </si>
  <si>
    <t>23.269   /   23.431</t>
  </si>
  <si>
    <t>35.247   /   35.409</t>
  </si>
  <si>
    <t>23.291   /   23.453</t>
  </si>
  <si>
    <t>23.808   /   23.970</t>
  </si>
  <si>
    <t>-10.325   /   -10.163</t>
  </si>
  <si>
    <t>-7.762   /   -7.600</t>
  </si>
  <si>
    <t>-0.053   /   0.109</t>
  </si>
  <si>
    <t>1123.921   /   1156.123</t>
  </si>
  <si>
    <t>1.663   /   1.825</t>
  </si>
  <si>
    <t>22.999   /   23.161</t>
  </si>
  <si>
    <t>26.999   /   27.161</t>
  </si>
  <si>
    <t>-65.460   /   -65.298</t>
  </si>
  <si>
    <t>3.559   /   3.721</t>
  </si>
  <si>
    <t>2.992   /   3.154</t>
  </si>
  <si>
    <t>56.510   /   56.672</t>
  </si>
  <si>
    <t>1.722   /   1.884</t>
  </si>
  <si>
    <t>-0.229   /   -0.067</t>
  </si>
  <si>
    <t>-0.100   /   0.062</t>
  </si>
  <si>
    <t>-0.273   /   -0.111</t>
  </si>
  <si>
    <t>-0.291   /   -0.129</t>
  </si>
  <si>
    <t>-1.409   /   -1.247</t>
  </si>
  <si>
    <t>12.730   /   12.892</t>
  </si>
  <si>
    <t>26.496   /   26.658</t>
  </si>
  <si>
    <t>-0.002   /   0.160</t>
  </si>
  <si>
    <t>-0.153   /   0.009</t>
  </si>
  <si>
    <t>-0.166   /   -0.004</t>
  </si>
  <si>
    <t>-11.709   /   -11.547</t>
  </si>
  <si>
    <t>1.873   /   2.035</t>
  </si>
  <si>
    <t>-0.149   /   0.013</t>
  </si>
  <si>
    <t>7.281   /   7.443</t>
  </si>
  <si>
    <t>68.593   /   68.755</t>
  </si>
  <si>
    <t>419.981   /   452.183</t>
  </si>
  <si>
    <t>1.850   /   2.012</t>
  </si>
  <si>
    <t>2.379   /   2.541</t>
  </si>
  <si>
    <t>12.487   /   12.649</t>
  </si>
  <si>
    <t>15.548   /   15.710</t>
  </si>
  <si>
    <t>184.642   /   216.844</t>
  </si>
  <si>
    <t>-0.179   /   -0.017</t>
  </si>
  <si>
    <t>52.646   /   52.808</t>
  </si>
  <si>
    <t>1.854   /   2.016</t>
  </si>
  <si>
    <t>-0.103   /   0.059</t>
  </si>
  <si>
    <t>-0.234   /   -0.072</t>
  </si>
  <si>
    <t>60.576   /   92.778</t>
  </si>
  <si>
    <t>1.688   /   1.850</t>
  </si>
  <si>
    <t>-0.182   /   -0.020</t>
  </si>
  <si>
    <t>-77.505   /   -77.343</t>
  </si>
  <si>
    <t>-6.953   /   -6.791</t>
  </si>
  <si>
    <t>419.631   /   451.833</t>
  </si>
  <si>
    <t>70.247   /   70.409</t>
  </si>
  <si>
    <t>9.317   /   9.479</t>
  </si>
  <si>
    <t>524.313   /   556.515</t>
  </si>
  <si>
    <t>15.750   /   15.912</t>
  </si>
  <si>
    <t>331.148   /   363.350</t>
  </si>
  <si>
    <t>-10.961   /   -10.799</t>
  </si>
  <si>
    <t>-21.340   /   -21.178</t>
  </si>
  <si>
    <t>-13.372   /   -13.210</t>
  </si>
  <si>
    <t>-21.178   /   -21.016</t>
  </si>
  <si>
    <t>60.416   /   92.618</t>
  </si>
  <si>
    <t>63.540   /   95.742</t>
  </si>
  <si>
    <t>270.504   /   302.706</t>
  </si>
  <si>
    <t>63.568   /   63.730</t>
  </si>
  <si>
    <t>492.629   /   524.831</t>
  </si>
  <si>
    <t>447.629   /   479.831</t>
  </si>
  <si>
    <t>-11.207   /   -11.045</t>
  </si>
  <si>
    <t>360.766   /   392.968</t>
  </si>
  <si>
    <t>5.970   /   6.132</t>
  </si>
  <si>
    <t>370.515   /   402.717</t>
  </si>
  <si>
    <t>3.542   /   3.704</t>
  </si>
  <si>
    <t>8.469   /   8.631</t>
  </si>
  <si>
    <t>615.319   /   647.521</t>
  </si>
  <si>
    <t>18.467   /   18.629</t>
  </si>
  <si>
    <t>593.631   /   625.833</t>
  </si>
  <si>
    <t>1.523   /   1.685</t>
  </si>
  <si>
    <t>1.612   /   1.774</t>
  </si>
  <si>
    <t>2.019   /   2.181</t>
  </si>
  <si>
    <t>1.754   /   1.916</t>
  </si>
  <si>
    <t>-0.106   /   0.056</t>
  </si>
  <si>
    <t>36.309   /   36.471</t>
  </si>
  <si>
    <t>35.105   /   35.267</t>
  </si>
  <si>
    <t>335.756   /   367.958</t>
  </si>
  <si>
    <t>189.941   /   222.143</t>
  </si>
  <si>
    <t>36.550   /   36.712</t>
  </si>
  <si>
    <t>594.497   /   626.699</t>
  </si>
  <si>
    <t>352.803   /   385.005</t>
  </si>
  <si>
    <t>340.717   /   372.919</t>
  </si>
  <si>
    <t>517.832   /   550.034</t>
  </si>
  <si>
    <t>621.637   /   653.839</t>
  </si>
  <si>
    <t>616.467   /   648.669</t>
  </si>
  <si>
    <t>604.264   /   636.466</t>
  </si>
  <si>
    <t>653.990   /   686.192</t>
  </si>
  <si>
    <t>8.207   /   8.369</t>
  </si>
  <si>
    <t>6.959   /   7.121</t>
  </si>
  <si>
    <t>17.658   /   17.820</t>
  </si>
  <si>
    <t>669.990   /   702.192</t>
  </si>
  <si>
    <t>23.496   /   23.658</t>
  </si>
  <si>
    <t>19.427   /   19.589</t>
  </si>
  <si>
    <t>7.364   /   7.526</t>
  </si>
  <si>
    <t>-60.272   /   -60.110</t>
  </si>
  <si>
    <t>-2.448   /   -2.286</t>
  </si>
  <si>
    <t>11.776   /   11.938</t>
  </si>
  <si>
    <t>6.677   /   6.839</t>
  </si>
  <si>
    <t>6.475   /   6.637</t>
  </si>
  <si>
    <t>-120.462   /   -120.300</t>
  </si>
  <si>
    <t>18.392   /   18.554</t>
  </si>
  <si>
    <t>24.231   /   24.393</t>
  </si>
  <si>
    <t>-8.102   /   -7.940</t>
  </si>
  <si>
    <t>375.760   /   407.962</t>
  </si>
  <si>
    <t>583.658   /   615.860</t>
  </si>
  <si>
    <t>628.127   /   660.329</t>
  </si>
  <si>
    <t>2.627   /   2.789</t>
  </si>
  <si>
    <t>586.239   /   618.441</t>
  </si>
  <si>
    <t>19.748   /   19.910</t>
  </si>
  <si>
    <t>627.946   /   660.148</t>
  </si>
  <si>
    <t>8.438   /   8.600</t>
  </si>
  <si>
    <t>-8.197   /   -8.035</t>
  </si>
  <si>
    <t>511.786   /   543.988</t>
  </si>
  <si>
    <t>-8.254   /   -8.092</t>
  </si>
  <si>
    <t>466.903   /   499.105</t>
  </si>
  <si>
    <t>552.980   /   585.182</t>
  </si>
  <si>
    <t>-16.153   /   -15.991</t>
  </si>
  <si>
    <t>-128.462   /   -128.300</t>
  </si>
  <si>
    <t>10159.319   /   10191.521</t>
  </si>
  <si>
    <t>87.051   /   119.253</t>
  </si>
  <si>
    <t>12.188   /   12.350</t>
  </si>
  <si>
    <t>688.918   /   721.120</t>
  </si>
  <si>
    <t>12.774   /   12.936</t>
  </si>
  <si>
    <t>13.864   /   14.026</t>
  </si>
  <si>
    <t>-7.049   /   -6.887</t>
  </si>
  <si>
    <t>60.348   /   60.510</t>
  </si>
  <si>
    <t>4.517   /   4.679</t>
  </si>
  <si>
    <t>57.700   /   57.862</t>
  </si>
  <si>
    <t>4.456   /   4.618</t>
  </si>
  <si>
    <t>-0.070   /   0.092</t>
  </si>
  <si>
    <t>1.812   /   1.974</t>
  </si>
  <si>
    <t>1.214   /   1.376</t>
  </si>
  <si>
    <t>1.862   /   2.024</t>
  </si>
  <si>
    <t>2.094   /   2.256</t>
  </si>
  <si>
    <t>-3.148   /   -2.986</t>
  </si>
  <si>
    <t>23.999   /   24.161</t>
  </si>
  <si>
    <t>53.796   /   53.958</t>
  </si>
  <si>
    <t>0.080   /   0.242</t>
  </si>
  <si>
    <t>428.060   /   460.262</t>
  </si>
  <si>
    <t>57.072   /   57.234</t>
  </si>
  <si>
    <t>427.660   /   459.862</t>
  </si>
  <si>
    <t>2.145   /   2.307</t>
  </si>
  <si>
    <t>4.965   /   5.127</t>
  </si>
  <si>
    <t>-4.222   /   -4.060</t>
  </si>
  <si>
    <t>1.637   /   1.799</t>
  </si>
  <si>
    <t>218.183   /   250.385</t>
  </si>
  <si>
    <t>0.144   /   0.306</t>
  </si>
  <si>
    <t>615.996   /   648.198</t>
  </si>
  <si>
    <t>28.367   /   28.529</t>
  </si>
  <si>
    <t>0.193   /   0.355</t>
  </si>
  <si>
    <t>12.777   /   12.939</t>
  </si>
  <si>
    <t>16.783   /   16.945</t>
  </si>
  <si>
    <t>0.151   /   0.313</t>
  </si>
  <si>
    <t>0.241   /   0.403</t>
  </si>
  <si>
    <t>16.755   /   16.917</t>
  </si>
  <si>
    <t>2.098   /   2.260</t>
  </si>
  <si>
    <t>1.972   /   2.134</t>
  </si>
  <si>
    <t>-0.043   /   0.119</t>
  </si>
  <si>
    <t>29.109   /   29.271</t>
  </si>
  <si>
    <t>29.396   /   29.558</t>
  </si>
  <si>
    <t>616.586   /   648.788</t>
  </si>
  <si>
    <t>1249.723   /   1281.925</t>
  </si>
  <si>
    <t>1296.352   /   1328.554</t>
  </si>
  <si>
    <t>582.341   /   614.543</t>
  </si>
  <si>
    <t>584.341   /   616.543</t>
  </si>
  <si>
    <t>641.641   /   673.843</t>
  </si>
  <si>
    <t>648.801   /   681.003</t>
  </si>
  <si>
    <t>609.990   /   642.192</t>
  </si>
  <si>
    <t>-5.808   /   -5.646</t>
  </si>
  <si>
    <t>-69.460   /   -69.298</t>
  </si>
  <si>
    <t>572.034   /   604.236</t>
  </si>
  <si>
    <t>577.191   /   609.393</t>
  </si>
  <si>
    <t>6.352   /   6.514</t>
  </si>
  <si>
    <t>5.710   /   5.872</t>
  </si>
  <si>
    <t>62.277   /   94.479</t>
  </si>
  <si>
    <t>59.747   /   91.949</t>
  </si>
  <si>
    <t>402.128   /   434.330</t>
  </si>
  <si>
    <t>-22.921   /   -22.759</t>
  </si>
  <si>
    <t>374.839   /   407.041</t>
  </si>
  <si>
    <t>-34.771   /   -34.609</t>
  </si>
  <si>
    <t>-32.771   /   -32.609</t>
  </si>
  <si>
    <t>361.483   /   393.685</t>
  </si>
  <si>
    <t>398.600   /   430.802</t>
  </si>
  <si>
    <t>42.319   /   42.481</t>
  </si>
  <si>
    <t>13.824   /   13.986</t>
  </si>
  <si>
    <t>-10.043   /   -9.881</t>
  </si>
  <si>
    <t>-9.609   /   -9.447</t>
  </si>
  <si>
    <t>348.441   /   380.643</t>
  </si>
  <si>
    <t>-0.598   /   -0.436</t>
  </si>
  <si>
    <t>-30.752   /   -30.590</t>
  </si>
  <si>
    <t>0.979   /   1.141</t>
  </si>
  <si>
    <t>16.496   /   16.658</t>
  </si>
  <si>
    <t>15.777   /   15.939</t>
  </si>
  <si>
    <t>-5.335   /   -5.173</t>
  </si>
  <si>
    <t>205.741   /   237.943</t>
  </si>
  <si>
    <t>607.126   /   639.328</t>
  </si>
  <si>
    <t>608.331   /   640.533</t>
  </si>
  <si>
    <t>600.011   /   632.213</t>
  </si>
  <si>
    <t>555.918   /   588.120</t>
  </si>
  <si>
    <t>586.127   /   618.329</t>
  </si>
  <si>
    <t>564.892   /   597.094</t>
  </si>
  <si>
    <t>3.115   /   3.277</t>
  </si>
  <si>
    <t>17.427   /   17.589</t>
  </si>
  <si>
    <t>610.466   /   642.668</t>
  </si>
  <si>
    <t>17.998   /   18.160</t>
  </si>
  <si>
    <t>592.257   /   624.459</t>
  </si>
  <si>
    <t>2074.178   /   2106.380</t>
  </si>
  <si>
    <t>1430.798   /   1463.000</t>
  </si>
  <si>
    <t>658.811   /   691.013</t>
  </si>
  <si>
    <t>662.430   /   694.632</t>
  </si>
  <si>
    <t>26.750   /   26.912</t>
  </si>
  <si>
    <t>21.750   /   21.912</t>
  </si>
  <si>
    <t>-0.010   /   0.152</t>
  </si>
  <si>
    <t>53.756   /   53.918</t>
  </si>
  <si>
    <t>-30.613   /   -30.451</t>
  </si>
  <si>
    <t>18.053   /   18.215</t>
  </si>
  <si>
    <t>173.861   /   206.063</t>
  </si>
  <si>
    <t>17.999   /   18.161</t>
  </si>
  <si>
    <t>-223.672   /   -223.510</t>
  </si>
  <si>
    <t>67.602   /   67.764</t>
  </si>
  <si>
    <t>42.289   /   42.451</t>
  </si>
  <si>
    <t>-0.760   /   -0.598</t>
  </si>
  <si>
    <t>-1.399   /   -1.237</t>
  </si>
  <si>
    <t>218.283   /   250.485</t>
  </si>
  <si>
    <t>259.622   /   291.824</t>
  </si>
  <si>
    <t>321.521   /   353.723</t>
  </si>
  <si>
    <t>509.301   /   541.503</t>
  </si>
  <si>
    <t>765.838   /   798.040</t>
  </si>
  <si>
    <t>1420.251   /   1452.453</t>
  </si>
  <si>
    <t>32.977   /   65.179</t>
  </si>
  <si>
    <t>34.572   /   66.774</t>
  </si>
  <si>
    <t>-7.019   /   -6.857</t>
  </si>
  <si>
    <t>-8.952   /   -8.790</t>
  </si>
  <si>
    <t>-9.024   /   -8.862</t>
  </si>
  <si>
    <t>365.890   /   398.092</t>
  </si>
  <si>
    <t>-6.482   /   -6.320</t>
  </si>
  <si>
    <t>24.365   /   24.527</t>
  </si>
  <si>
    <t>13.648   /   13.810</t>
  </si>
  <si>
    <t>354.795   /   386.997</t>
  </si>
  <si>
    <t>6.726   /   6.888</t>
  </si>
  <si>
    <t>-8.903   /   -8.741</t>
  </si>
  <si>
    <t>-28.984   /   -28.822</t>
  </si>
  <si>
    <t>64.309   /   96.511</t>
  </si>
  <si>
    <t>8.719   /   8.881</t>
  </si>
  <si>
    <t>15.996   /   16.158</t>
  </si>
  <si>
    <t>13.817   /   13.979</t>
  </si>
  <si>
    <t>42.219   /   42.381</t>
  </si>
  <si>
    <t>-0.108   /   0.054</t>
  </si>
  <si>
    <t>3.714   /   3.876</t>
  </si>
  <si>
    <t>28.136   /   28.298</t>
  </si>
  <si>
    <t>-180.720   /   -180.558</t>
  </si>
  <si>
    <t>-2.397   /   -2.235</t>
  </si>
  <si>
    <t>25.365   /   25.527</t>
  </si>
  <si>
    <t>1.168   /   1.330</t>
  </si>
  <si>
    <t>4.601   /   4.763</t>
  </si>
  <si>
    <t>3.035   /   3.197</t>
  </si>
  <si>
    <t>7.949   /   8.111</t>
  </si>
  <si>
    <t>3.402   /   3.564</t>
  </si>
  <si>
    <t>314.504   /   346.706</t>
  </si>
  <si>
    <t>56.401   /   56.563</t>
  </si>
  <si>
    <t>0.930   /   1.092</t>
  </si>
  <si>
    <t>432.012   /   464.214</t>
  </si>
  <si>
    <t>64.610   /   96.812</t>
  </si>
  <si>
    <t>5.359   /   5.521</t>
  </si>
  <si>
    <t>-13.412   /   -13.250</t>
  </si>
  <si>
    <t>64.797   /   96.999</t>
  </si>
  <si>
    <t>1.369   /   1.531</t>
  </si>
  <si>
    <t>46.624   /   78.826</t>
  </si>
  <si>
    <t>49.856   /   82.058</t>
  </si>
  <si>
    <t>53.572   /   85.774</t>
  </si>
  <si>
    <t>596.127   /   628.329</t>
  </si>
  <si>
    <t>630.291   /   662.493</t>
  </si>
  <si>
    <t>25.303   /   25.465</t>
  </si>
  <si>
    <t>14.415   /   14.577</t>
  </si>
  <si>
    <t>63.348   /   63.510</t>
  </si>
  <si>
    <t>32.216   /   32.378</t>
  </si>
  <si>
    <t>-0.132   /   0.030</t>
  </si>
  <si>
    <t>1.832   /   1.994</t>
  </si>
  <si>
    <t>30.590   /   30.752</t>
  </si>
  <si>
    <t>1.793   /   1.955</t>
  </si>
  <si>
    <t>71.796   /   71.958</t>
  </si>
  <si>
    <t>58.716   /   58.878</t>
  </si>
  <si>
    <t>-0.506   /   -0.344</t>
  </si>
  <si>
    <t>8.945   /   9.107</t>
  </si>
  <si>
    <t>24.669   /   24.739</t>
  </si>
  <si>
    <t>27.419   /   27.489</t>
  </si>
  <si>
    <t>51.366   /   51.436</t>
  </si>
  <si>
    <t>28.056   /   28.126</t>
  </si>
  <si>
    <t>20.027   /   20.097</t>
  </si>
  <si>
    <t>38.528   /   38.598</t>
  </si>
  <si>
    <t>197.990   /   211.828</t>
  </si>
  <si>
    <t>189.250   /   203.088</t>
  </si>
  <si>
    <t>25.397   /   25.467</t>
  </si>
  <si>
    <t>33.109   /   33.179</t>
  </si>
  <si>
    <t>26.789   /   26.859</t>
  </si>
  <si>
    <t>22.588   /   22.658</t>
  </si>
  <si>
    <t>-4.878   /   -4.808</t>
  </si>
  <si>
    <t>-2.153   /   -2.083</t>
  </si>
  <si>
    <t>0.026   /   0.096</t>
  </si>
  <si>
    <t>1224.093   /   1237.931</t>
  </si>
  <si>
    <t>1.867   /   1.937</t>
  </si>
  <si>
    <t>1.214   /   1.284</t>
  </si>
  <si>
    <t>1.148   /   1.218</t>
  </si>
  <si>
    <t>30.563   /   30.633</t>
  </si>
  <si>
    <t>34.563   /   34.633</t>
  </si>
  <si>
    <t>0.198   /   0.268</t>
  </si>
  <si>
    <t>-12.907   /   -12.837</t>
  </si>
  <si>
    <t>3.777   /   3.847</t>
  </si>
  <si>
    <t>3.167   /   3.237</t>
  </si>
  <si>
    <t>62.946   /   63.016</t>
  </si>
  <si>
    <t>-0.088   /   -0.018</t>
  </si>
  <si>
    <t>-0.049   /   0.021</t>
  </si>
  <si>
    <t>-0.151   /   -0.081</t>
  </si>
  <si>
    <t>-0.138   /   -0.068</t>
  </si>
  <si>
    <t>-2.541   /   -2.471</t>
  </si>
  <si>
    <t>23.216   /   23.286</t>
  </si>
  <si>
    <t>-0.255   /   -0.185</t>
  </si>
  <si>
    <t>31.614   /   31.684</t>
  </si>
  <si>
    <t>0.134   /   0.204</t>
  </si>
  <si>
    <t>0.139   /   0.209</t>
  </si>
  <si>
    <t>2.084   /   2.154</t>
  </si>
  <si>
    <t>-4.865   /   -4.795</t>
  </si>
  <si>
    <t>2.116   /   2.186</t>
  </si>
  <si>
    <t>-0.279   /   -0.209</t>
  </si>
  <si>
    <t>10.079   /   10.149</t>
  </si>
  <si>
    <t>74.528   /   74.598</t>
  </si>
  <si>
    <t>466.554   /   480.392</t>
  </si>
  <si>
    <t>7.197   /   7.267</t>
  </si>
  <si>
    <t>1.548   /   1.618</t>
  </si>
  <si>
    <t>12.364   /   12.434</t>
  </si>
  <si>
    <t>10.014   /   10.084</t>
  </si>
  <si>
    <t>205.147   /   218.985</t>
  </si>
  <si>
    <t>-0.309   /   -0.239</t>
  </si>
  <si>
    <t>62.960   /   63.030</t>
  </si>
  <si>
    <t>2.290   /   2.360</t>
  </si>
  <si>
    <t>-0.113   /   -0.043</t>
  </si>
  <si>
    <t>-0.093   /   -0.023</t>
  </si>
  <si>
    <t>79.207   /   93.045</t>
  </si>
  <si>
    <t>1.967   /   2.037</t>
  </si>
  <si>
    <t>-42.456   /   -42.386</t>
  </si>
  <si>
    <t>-3.540   /   -3.470</t>
  </si>
  <si>
    <t>466.204   /   480.042</t>
  </si>
  <si>
    <t>72.389   /   72.459</t>
  </si>
  <si>
    <t>11.785   /   11.855</t>
  </si>
  <si>
    <t>566.410   /   580.248</t>
  </si>
  <si>
    <t>24.547   /   24.617</t>
  </si>
  <si>
    <t>389.527   /   403.365</t>
  </si>
  <si>
    <t>-5.042   /   -4.972</t>
  </si>
  <si>
    <t>-19.913   /   -19.843</t>
  </si>
  <si>
    <t>-6.971   /   -6.901</t>
  </si>
  <si>
    <t>-20.230   /   -20.160</t>
  </si>
  <si>
    <t>78.396   /   92.234</t>
  </si>
  <si>
    <t>76.608   /   90.446</t>
  </si>
  <si>
    <t>377.540   /   391.378</t>
  </si>
  <si>
    <t>72.417   /   72.487</t>
  </si>
  <si>
    <t>524.603   /   538.441</t>
  </si>
  <si>
    <t>479.603   /   493.441</t>
  </si>
  <si>
    <t>18.326   /   18.396</t>
  </si>
  <si>
    <t>-3.809   /   -3.739</t>
  </si>
  <si>
    <t>418.170   /   432.008</t>
  </si>
  <si>
    <t>5.065   /   5.135</t>
  </si>
  <si>
    <t>446.892   /   460.730</t>
  </si>
  <si>
    <t>3.142   /   3.212</t>
  </si>
  <si>
    <t>11.071   /   11.141</t>
  </si>
  <si>
    <t>696.131   /   709.969</t>
  </si>
  <si>
    <t>27.450   /   27.520</t>
  </si>
  <si>
    <t>683.564   /   697.402</t>
  </si>
  <si>
    <t>1.715   /   1.785</t>
  </si>
  <si>
    <t>-0.024   /   0.046</t>
  </si>
  <si>
    <t>2.307   /   2.377</t>
  </si>
  <si>
    <t>2.240   /   2.310</t>
  </si>
  <si>
    <t>-0.023   /   0.047</t>
  </si>
  <si>
    <t>40.389   /   40.459</t>
  </si>
  <si>
    <t>40.025   /   40.095</t>
  </si>
  <si>
    <t>393.686   /   407.524</t>
  </si>
  <si>
    <t>215.728   /   229.566</t>
  </si>
  <si>
    <t>40.306   /   40.376</t>
  </si>
  <si>
    <t>666.190   /   680.028</t>
  </si>
  <si>
    <t>-12.815   /   -12.745</t>
  </si>
  <si>
    <t>413.834   /   427.672</t>
  </si>
  <si>
    <t>399.747   /   413.585</t>
  </si>
  <si>
    <t>513.460   /   527.298</t>
  </si>
  <si>
    <t>698.352   /   712.190</t>
  </si>
  <si>
    <t>702.734   /   716.572</t>
  </si>
  <si>
    <t>734.955   /   748.793</t>
  </si>
  <si>
    <t>10.790   /   10.860</t>
  </si>
  <si>
    <t>16.125   /   16.195</t>
  </si>
  <si>
    <t>26.753   /   26.823</t>
  </si>
  <si>
    <t>7.911   /   7.981</t>
  </si>
  <si>
    <t>750.955   /   764.793</t>
  </si>
  <si>
    <t>28.614   /   28.684</t>
  </si>
  <si>
    <t>27.747   /   27.817</t>
  </si>
  <si>
    <t>14.027   /   14.097</t>
  </si>
  <si>
    <t>-38.830   /   -38.760</t>
  </si>
  <si>
    <t>-5.047   /   -4.977</t>
  </si>
  <si>
    <t>23.369   /   23.439</t>
  </si>
  <si>
    <t>12.885   /   12.955</t>
  </si>
  <si>
    <t>12.566   /   12.636</t>
  </si>
  <si>
    <t>-77.625   /   -77.555</t>
  </si>
  <si>
    <t>8.601   /   8.671</t>
  </si>
  <si>
    <t>-1.030   /   -0.960</t>
  </si>
  <si>
    <t>436.405   /   450.243</t>
  </si>
  <si>
    <t>3.968   /   4.038</t>
  </si>
  <si>
    <t>679.893   /   693.731</t>
  </si>
  <si>
    <t>671.279   /   685.117</t>
  </si>
  <si>
    <t>1.650   /   1.720</t>
  </si>
  <si>
    <t>664.264   /   678.102</t>
  </si>
  <si>
    <t>25.074   /   25.144</t>
  </si>
  <si>
    <t>698.637   /   712.475</t>
  </si>
  <si>
    <t>11.061   /   11.131</t>
  </si>
  <si>
    <t>-6.081   /   -6.011</t>
  </si>
  <si>
    <t>539.798   /   553.636</t>
  </si>
  <si>
    <t>-6.089   /   -6.019</t>
  </si>
  <si>
    <t>511.677   /   525.515</t>
  </si>
  <si>
    <t>650.424   /   664.262</t>
  </si>
  <si>
    <t>-16.109   /   -16.039</t>
  </si>
  <si>
    <t>-85.625   /   -85.555</t>
  </si>
  <si>
    <t>11470.488   /   11484.326</t>
  </si>
  <si>
    <t>196.700   /   210.538</t>
  </si>
  <si>
    <t>13.657   /   13.727</t>
  </si>
  <si>
    <t>719.872   /   733.710</t>
  </si>
  <si>
    <t>15.560   /   15.630</t>
  </si>
  <si>
    <t>20.527   /   20.597</t>
  </si>
  <si>
    <t>12.504   /   12.574</t>
  </si>
  <si>
    <t>0.472   /   0.542</t>
  </si>
  <si>
    <t>67.579   /   67.649</t>
  </si>
  <si>
    <t>5.243   /   5.313</t>
  </si>
  <si>
    <t>11.504   /   11.574</t>
  </si>
  <si>
    <t>67.893   /   67.963</t>
  </si>
  <si>
    <t>4.909   /   4.979</t>
  </si>
  <si>
    <t>-0.238   /   -0.168</t>
  </si>
  <si>
    <t>1.987   /   2.057</t>
  </si>
  <si>
    <t>2.143   /   2.213</t>
  </si>
  <si>
    <t>1.251   /   1.321</t>
  </si>
  <si>
    <t>2.037   /   2.107</t>
  </si>
  <si>
    <t>-0.091   /   -0.021</t>
  </si>
  <si>
    <t>2.364   /   2.434</t>
  </si>
  <si>
    <t>-3.480   /   -3.410</t>
  </si>
  <si>
    <t>33.390   /   33.460</t>
  </si>
  <si>
    <t>34.230   /   34.300</t>
  </si>
  <si>
    <t>0.138   /   0.208</t>
  </si>
  <si>
    <t>481.054   /   494.892</t>
  </si>
  <si>
    <t>68.247   /   68.317</t>
  </si>
  <si>
    <t>480.654   /   494.492</t>
  </si>
  <si>
    <t>1.507   /   1.577</t>
  </si>
  <si>
    <t>5.362   /   5.432</t>
  </si>
  <si>
    <t>3.223   /   3.293</t>
  </si>
  <si>
    <t>-0.056   /   0.014</t>
  </si>
  <si>
    <t>1.814   /   1.884</t>
  </si>
  <si>
    <t>243.652   /   257.490</t>
  </si>
  <si>
    <t>0.232   /   0.302</t>
  </si>
  <si>
    <t>695.526   /   709.364</t>
  </si>
  <si>
    <t>36.182   /   36.252</t>
  </si>
  <si>
    <t>-0.010   /   0.060</t>
  </si>
  <si>
    <t>0.063   /   0.133</t>
  </si>
  <si>
    <t>17.051   /   17.121</t>
  </si>
  <si>
    <t>9.529   /   9.599</t>
  </si>
  <si>
    <t>0.292   /   0.362</t>
  </si>
  <si>
    <t>0.382   /   0.452</t>
  </si>
  <si>
    <t>19.728   /   19.798</t>
  </si>
  <si>
    <t>2.384   /   2.454</t>
  </si>
  <si>
    <t>-0.156   /   -0.086</t>
  </si>
  <si>
    <t>-0.146   /   -0.076</t>
  </si>
  <si>
    <t>2.394   /   2.464</t>
  </si>
  <si>
    <t>0.113   /   0.183</t>
  </si>
  <si>
    <t>28.510   /   28.580</t>
  </si>
  <si>
    <t>28.160   /   28.230</t>
  </si>
  <si>
    <t>696.116   /   709.954</t>
  </si>
  <si>
    <t>1345.717   /   1359.555</t>
  </si>
  <si>
    <t>1396.412   /   1410.250</t>
  </si>
  <si>
    <t>601.402   /   615.240</t>
  </si>
  <si>
    <t>603.402   /   617.240</t>
  </si>
  <si>
    <t>666.730   /   680.568</t>
  </si>
  <si>
    <t>673.908   /   687.746</t>
  </si>
  <si>
    <t>690.955   /   704.793</t>
  </si>
  <si>
    <t>11.744   /   11.814</t>
  </si>
  <si>
    <t>9.404   /   9.474</t>
  </si>
  <si>
    <t>-16.907   /   -16.837</t>
  </si>
  <si>
    <t>661.428   /   675.266</t>
  </si>
  <si>
    <t>609.713   /   623.551</t>
  </si>
  <si>
    <t>12.604   /   12.674</t>
  </si>
  <si>
    <t>12.798   /   12.868</t>
  </si>
  <si>
    <t>117.474   /   131.312</t>
  </si>
  <si>
    <t>115.892   /   129.730</t>
  </si>
  <si>
    <t>0.016   /   0.086</t>
  </si>
  <si>
    <t>456.532   /   470.370</t>
  </si>
  <si>
    <t>-22.567   /   -22.497</t>
  </si>
  <si>
    <t>18.555   /   18.625</t>
  </si>
  <si>
    <t>432.903   /   446.741</t>
  </si>
  <si>
    <t>-8.471   /   -8.401</t>
  </si>
  <si>
    <t>-6.471   /   -6.401</t>
  </si>
  <si>
    <t>417.763   /   431.601</t>
  </si>
  <si>
    <t>0.829   /   0.899</t>
  </si>
  <si>
    <t>458.937   /   472.775</t>
  </si>
  <si>
    <t>43.911   /   43.981</t>
  </si>
  <si>
    <t>-2.340   /   -2.270</t>
  </si>
  <si>
    <t>-2.504   /   -2.434</t>
  </si>
  <si>
    <t>409.119   /   422.957</t>
  </si>
  <si>
    <t>-9.375   /   -9.305</t>
  </si>
  <si>
    <t>-34.485   /   -34.415</t>
  </si>
  <si>
    <t>11.992   /   12.062</t>
  </si>
  <si>
    <t>21.614   /   21.684</t>
  </si>
  <si>
    <t>23.865   /   23.935</t>
  </si>
  <si>
    <t>-6.776   /   -6.706</t>
  </si>
  <si>
    <t>207.647   /   221.485</t>
  </si>
  <si>
    <t>697.062   /   710.900</t>
  </si>
  <si>
    <t>686.216   /   700.054</t>
  </si>
  <si>
    <t>673.932   /   687.770</t>
  </si>
  <si>
    <t>687.990   /   701.828</t>
  </si>
  <si>
    <t>629.279   /   643.117</t>
  </si>
  <si>
    <t>683.861   /   697.699</t>
  </si>
  <si>
    <t>1.674   /   1.744</t>
  </si>
  <si>
    <t>25.747   /   25.817</t>
  </si>
  <si>
    <t>686.661   /   700.499</t>
  </si>
  <si>
    <t>25.563   /   25.633</t>
  </si>
  <si>
    <t>664.579   /   678.417</t>
  </si>
  <si>
    <t>2165.891   /   2179.729</t>
  </si>
  <si>
    <t>1446.627   /   1460.465</t>
  </si>
  <si>
    <t>720.843   /   734.681</t>
  </si>
  <si>
    <t>723.162   /   737.000</t>
  </si>
  <si>
    <t>35.547   /   35.617</t>
  </si>
  <si>
    <t>36.542   /   36.612</t>
  </si>
  <si>
    <t>30.547   /   30.617</t>
  </si>
  <si>
    <t>-2.364   /   -2.294</t>
  </si>
  <si>
    <t>34.190   /   34.260</t>
  </si>
  <si>
    <t>-24.422   /   -24.352</t>
  </si>
  <si>
    <t>220.294   /   234.132</t>
  </si>
  <si>
    <t>-229.561   /   -229.491</t>
  </si>
  <si>
    <t>52.641   /   52.711</t>
  </si>
  <si>
    <t>43.923   /   43.993</t>
  </si>
  <si>
    <t>5.683   /   5.753</t>
  </si>
  <si>
    <t>5.597   /   5.667</t>
  </si>
  <si>
    <t>243.752   /   257.590</t>
  </si>
  <si>
    <t>245.344   /   259.182</t>
  </si>
  <si>
    <t>405.503   /   419.341</t>
  </si>
  <si>
    <t>488.408   /   502.246</t>
  </si>
  <si>
    <t>748.796   /   762.634</t>
  </si>
  <si>
    <t>1490.992   /   1504.830</t>
  </si>
  <si>
    <t>47.849   /   61.687</t>
  </si>
  <si>
    <t>49.964   /   63.802</t>
  </si>
  <si>
    <t>-1.722   /   -1.652</t>
  </si>
  <si>
    <t>-3.834   /   -3.764</t>
  </si>
  <si>
    <t>-3.598   /   -3.528</t>
  </si>
  <si>
    <t>409.248   /   423.086</t>
  </si>
  <si>
    <t>-2.341   /   -2.271</t>
  </si>
  <si>
    <t>5.060   /   5.130</t>
  </si>
  <si>
    <t>11.198   /   11.268</t>
  </si>
  <si>
    <t>397.546   /   411.384</t>
  </si>
  <si>
    <t>-8.484   /   -8.414</t>
  </si>
  <si>
    <t>-4.217   /   -4.147</t>
  </si>
  <si>
    <t>-35.421   /   -35.351</t>
  </si>
  <si>
    <t>81.893   /   95.731</t>
  </si>
  <si>
    <t>7.735   /   7.805</t>
  </si>
  <si>
    <t>21.114   /   21.184</t>
  </si>
  <si>
    <t>18.101   /   18.171</t>
  </si>
  <si>
    <t>43.811   /   43.881</t>
  </si>
  <si>
    <t>-2.425   /   -2.355</t>
  </si>
  <si>
    <t>10.098   /   10.168</t>
  </si>
  <si>
    <t>26.991   /   27.061</t>
  </si>
  <si>
    <t>-166.246   /   -166.176</t>
  </si>
  <si>
    <t>6.060   /   6.130</t>
  </si>
  <si>
    <t>7.748   /   7.818</t>
  </si>
  <si>
    <t>9.518   /   9.588</t>
  </si>
  <si>
    <t>1.594   /   1.664</t>
  </si>
  <si>
    <t>10.411   /   10.481</t>
  </si>
  <si>
    <t>2.418   /   2.488</t>
  </si>
  <si>
    <t>0.844   /   0.914</t>
  </si>
  <si>
    <t>421.540   /   435.378</t>
  </si>
  <si>
    <t>61.650   /   61.720</t>
  </si>
  <si>
    <t>0.988   /   1.058</t>
  </si>
  <si>
    <t>484.248   /   498.086</t>
  </si>
  <si>
    <t>81.684   /   95.522</t>
  </si>
  <si>
    <t>4.375   /   4.445</t>
  </si>
  <si>
    <t>-42.536   /   -42.466</t>
  </si>
  <si>
    <t>79.618   /   93.456</t>
  </si>
  <si>
    <t>-1.461   /   -1.391</t>
  </si>
  <si>
    <t>68.550   /   82.388</t>
  </si>
  <si>
    <t>70.295   /   84.133</t>
  </si>
  <si>
    <t>71.177   /   85.015</t>
  </si>
  <si>
    <t>639.279   /   653.117</t>
  </si>
  <si>
    <t>702.089   /   715.927</t>
  </si>
  <si>
    <t>21.230   /   21.300</t>
  </si>
  <si>
    <t>12.383   /   12.453</t>
  </si>
  <si>
    <t>48.816   /   48.886</t>
  </si>
  <si>
    <t>29.012   /   29.082</t>
  </si>
  <si>
    <t>0.169   /   0.239</t>
  </si>
  <si>
    <t>2.007   /   2.077</t>
  </si>
  <si>
    <t>34.415   /   34.485</t>
  </si>
  <si>
    <t>2.360   /   2.430</t>
  </si>
  <si>
    <t>0.151   /   0.221</t>
  </si>
  <si>
    <t>2.036   /   2.106</t>
  </si>
  <si>
    <t>-0.039   /   0.031</t>
  </si>
  <si>
    <t>64.413   /   64.483</t>
  </si>
  <si>
    <t>49.868   /   49.938</t>
  </si>
  <si>
    <t>0.360   /   0.430</t>
  </si>
  <si>
    <t>11.410   /   11.480</t>
  </si>
  <si>
    <t>24.297   /   24.411</t>
  </si>
  <si>
    <t>26.845   /   26.959</t>
  </si>
  <si>
    <t>45.274   /   45.388</t>
  </si>
  <si>
    <t>29.357   /   29.471</t>
  </si>
  <si>
    <t>15.769   /   15.883</t>
  </si>
  <si>
    <t>38.932   /   39.046</t>
  </si>
  <si>
    <t>172.645   /   195.643</t>
  </si>
  <si>
    <t>162.329   /   185.327</t>
  </si>
  <si>
    <t>24.208   /   24.322</t>
  </si>
  <si>
    <t>34.789   /   34.903</t>
  </si>
  <si>
    <t>25.663   /   25.777</t>
  </si>
  <si>
    <t>23.354   /   23.468</t>
  </si>
  <si>
    <t>-8.223   /   -8.109</t>
  </si>
  <si>
    <t>-4.974   /   -4.860</t>
  </si>
  <si>
    <t>0.003   /   0.117</t>
  </si>
  <si>
    <t>1183.681   /   1206.679</t>
  </si>
  <si>
    <t>1.802   /   1.916</t>
  </si>
  <si>
    <t>1.812   /   1.926</t>
  </si>
  <si>
    <t>24.166   /   24.280</t>
  </si>
  <si>
    <t>28.166   /   28.280</t>
  </si>
  <si>
    <t>0.115   /   0.229</t>
  </si>
  <si>
    <t>-33.580   /   -33.466</t>
  </si>
  <si>
    <t>3.561   /   3.675</t>
  </si>
  <si>
    <t>3.102   /   3.216</t>
  </si>
  <si>
    <t>57.285   /   57.399</t>
  </si>
  <si>
    <t>1.832   /   1.946</t>
  </si>
  <si>
    <t>-0.138   /   -0.024</t>
  </si>
  <si>
    <t>-0.064   /   0.050</t>
  </si>
  <si>
    <t>-0.220   /   -0.106</t>
  </si>
  <si>
    <t>-0.231   /   -0.117</t>
  </si>
  <si>
    <t>-1.562   /   -1.448</t>
  </si>
  <si>
    <t>16.808   /   16.922</t>
  </si>
  <si>
    <t>-0.230   /   -0.116</t>
  </si>
  <si>
    <t>26.350   /   26.464</t>
  </si>
  <si>
    <t>0.068   /   0.182</t>
  </si>
  <si>
    <t>-0.123   /   -0.009</t>
  </si>
  <si>
    <t>-0.122   /   -0.008</t>
  </si>
  <si>
    <t>0.046   /   0.160</t>
  </si>
  <si>
    <t>1.827   /   1.941</t>
  </si>
  <si>
    <t>-8.219   /   -8.105</t>
  </si>
  <si>
    <t>1.905   /   2.019</t>
  </si>
  <si>
    <t>-0.214   /   -0.100</t>
  </si>
  <si>
    <t>9.984   /   10.098</t>
  </si>
  <si>
    <t>70.671   /   70.785</t>
  </si>
  <si>
    <t>437.624   /   460.622</t>
  </si>
  <si>
    <t>4.735   /   4.849</t>
  </si>
  <si>
    <t>2.402   /   2.516</t>
  </si>
  <si>
    <t>13.250   /   13.364</t>
  </si>
  <si>
    <t>15.558   /   15.672</t>
  </si>
  <si>
    <t>192.287   /   215.285</t>
  </si>
  <si>
    <t>-0.244   /   -0.130</t>
  </si>
  <si>
    <t>57.290   /   57.404</t>
  </si>
  <si>
    <t>2.008   /   2.122</t>
  </si>
  <si>
    <t>-0.143   /   -0.029</t>
  </si>
  <si>
    <t>69.094   /   92.092</t>
  </si>
  <si>
    <t>1.764   /   1.878</t>
  </si>
  <si>
    <t>-0.252   /   -0.138</t>
  </si>
  <si>
    <t>-54.124   /   -54.010</t>
  </si>
  <si>
    <t>-4.807   /   -4.693</t>
  </si>
  <si>
    <t>437.274   /   460.272</t>
  </si>
  <si>
    <t>69.285   /   69.399</t>
  </si>
  <si>
    <t>11.821   /   11.935</t>
  </si>
  <si>
    <t>536.583   /   559.581</t>
  </si>
  <si>
    <t>18.573   /   18.687</t>
  </si>
  <si>
    <t>362.728   /   385.726</t>
  </si>
  <si>
    <t>-7.233   /   -7.119</t>
  </si>
  <si>
    <t>-20.557   /   -20.443</t>
  </si>
  <si>
    <t>-9.374   /   -9.260</t>
  </si>
  <si>
    <t>66.292   /   89.290</t>
  </si>
  <si>
    <t>67.088   /   90.086</t>
  </si>
  <si>
    <t>351.664   /   374.662</t>
  </si>
  <si>
    <t>69.218   /   69.332</t>
  </si>
  <si>
    <t>507.201   /   530.199</t>
  </si>
  <si>
    <t>462.201   /   485.199</t>
  </si>
  <si>
    <t>-7.197   /   -7.083</t>
  </si>
  <si>
    <t>379.532   /   402.530</t>
  </si>
  <si>
    <t>7.339   /   7.453</t>
  </si>
  <si>
    <t>418.711   /   441.709</t>
  </si>
  <si>
    <t>5.120   /   5.234</t>
  </si>
  <si>
    <t>11.069   /   11.183</t>
  </si>
  <si>
    <t>621.012   /   644.010</t>
  </si>
  <si>
    <t>20.337   /   20.451</t>
  </si>
  <si>
    <t>598.221   /   621.219</t>
  </si>
  <si>
    <t>1.592   /   1.706</t>
  </si>
  <si>
    <t>-0.047   /   0.067</t>
  </si>
  <si>
    <t>1.722   /   1.836</t>
  </si>
  <si>
    <t>2.055   /   2.169</t>
  </si>
  <si>
    <t>1.908   /   2.022</t>
  </si>
  <si>
    <t>39.326   /   39.440</t>
  </si>
  <si>
    <t>38.871   /   38.985</t>
  </si>
  <si>
    <t>377.780   /   400.778</t>
  </si>
  <si>
    <t>205.214   /   228.212</t>
  </si>
  <si>
    <t>39.917   /   40.031</t>
  </si>
  <si>
    <t>624.489   /   647.487</t>
  </si>
  <si>
    <t>375.552   /   398.550</t>
  </si>
  <si>
    <t>359.582   /   382.580</t>
  </si>
  <si>
    <t>521.901   /   544.899</t>
  </si>
  <si>
    <t>623.286   /   646.284</t>
  </si>
  <si>
    <t>626.102   /   649.100</t>
  </si>
  <si>
    <t>657.324   /   680.322</t>
  </si>
  <si>
    <t>8.147   /   8.261</t>
  </si>
  <si>
    <t>8.157   /   8.271</t>
  </si>
  <si>
    <t>19.246   /   19.360</t>
  </si>
  <si>
    <t>-0.529   /   -0.415</t>
  </si>
  <si>
    <t>673.324   /   696.322</t>
  </si>
  <si>
    <t>23.350   /   23.464</t>
  </si>
  <si>
    <t>20.658   /   20.772</t>
  </si>
  <si>
    <t>9.769   /   9.883</t>
  </si>
  <si>
    <t>-46.373   /   -46.259</t>
  </si>
  <si>
    <t>-4.816   /   -4.702</t>
  </si>
  <si>
    <t>17.952   /   18.066</t>
  </si>
  <si>
    <t>10.402   /   10.516</t>
  </si>
  <si>
    <t>10.113   /   10.227</t>
  </si>
  <si>
    <t>-92.690   /   -92.576</t>
  </si>
  <si>
    <t>18.093   /   18.207</t>
  </si>
  <si>
    <t>13.264   /   13.378</t>
  </si>
  <si>
    <t>-5.080   /   -4.966</t>
  </si>
  <si>
    <t>394.643   /   417.641</t>
  </si>
  <si>
    <t>639.728   /   662.726</t>
  </si>
  <si>
    <t>641.860   /   664.858</t>
  </si>
  <si>
    <t>622.750   /   645.748</t>
  </si>
  <si>
    <t>20.880   /   20.994</t>
  </si>
  <si>
    <t>639.540   /   662.538</t>
  </si>
  <si>
    <t>11.043   /   11.157</t>
  </si>
  <si>
    <t>-6.671   /   -6.557</t>
  </si>
  <si>
    <t>522.115   /   545.113</t>
  </si>
  <si>
    <t>-6.722   /   -6.608</t>
  </si>
  <si>
    <t>492.054   /   515.052</t>
  </si>
  <si>
    <t>606.426   /   629.424</t>
  </si>
  <si>
    <t>-16.123   /   -16.009</t>
  </si>
  <si>
    <t>-100.690   /   -100.576</t>
  </si>
  <si>
    <t>10546.335   /   10569.333</t>
  </si>
  <si>
    <t>145.180   /   168.178</t>
  </si>
  <si>
    <t>7.736   /   7.850</t>
  </si>
  <si>
    <t>702.972   /   725.970</t>
  </si>
  <si>
    <t>11.576   /   11.690</t>
  </si>
  <si>
    <t>16.269   /   16.383</t>
  </si>
  <si>
    <t>3.643   /   3.757</t>
  </si>
  <si>
    <t>-3.430   /   -3.316</t>
  </si>
  <si>
    <t>62.766   /   62.880</t>
  </si>
  <si>
    <t>5.380   /   5.494</t>
  </si>
  <si>
    <t>2.643   /   2.757</t>
  </si>
  <si>
    <t>61.774   /   61.888</t>
  </si>
  <si>
    <t>-0.199   /   -0.085</t>
  </si>
  <si>
    <t>1.922   /   2.036</t>
  </si>
  <si>
    <t>1.972   /   2.086</t>
  </si>
  <si>
    <t>2.131   /   2.245</t>
  </si>
  <si>
    <t>-3.281   /   -3.167</t>
  </si>
  <si>
    <t>25.233   /   25.347</t>
  </si>
  <si>
    <t>47.975   /   48.089</t>
  </si>
  <si>
    <t>0.096   /   0.210</t>
  </si>
  <si>
    <t>450.606   /   473.604</t>
  </si>
  <si>
    <t>62.713   /   62.827</t>
  </si>
  <si>
    <t>450.206   /   473.204</t>
  </si>
  <si>
    <t>1.663   /   1.777</t>
  </si>
  <si>
    <t>5.338   /   5.452</t>
  </si>
  <si>
    <t>0.073   /   0.187</t>
  </si>
  <si>
    <t>-0.066   /   0.048</t>
  </si>
  <si>
    <t>1.702   /   1.816</t>
  </si>
  <si>
    <t>221.705   /   244.703</t>
  </si>
  <si>
    <t>0.166   /   0.280</t>
  </si>
  <si>
    <t>623.268   /   646.266</t>
  </si>
  <si>
    <t>28.786   /   28.900</t>
  </si>
  <si>
    <t>0.160   /   0.274</t>
  </si>
  <si>
    <t>17.425   /   17.539</t>
  </si>
  <si>
    <t>14.236   /   14.350</t>
  </si>
  <si>
    <t>0.101   /   0.215</t>
  </si>
  <si>
    <t>0.191   /   0.305</t>
  </si>
  <si>
    <t>20.914   /   21.028</t>
  </si>
  <si>
    <t>2.127   /   2.241</t>
  </si>
  <si>
    <t>-0.166   /   -0.052</t>
  </si>
  <si>
    <t>-0.156   /   -0.042</t>
  </si>
  <si>
    <t>2.151   /   2.265</t>
  </si>
  <si>
    <t>0.105   /   0.219</t>
  </si>
  <si>
    <t>29.657   /   29.771</t>
  </si>
  <si>
    <t>29.524   /   29.638</t>
  </si>
  <si>
    <t>623.858   /   646.856</t>
  </si>
  <si>
    <t>1258.953   /   1281.951</t>
  </si>
  <si>
    <t>1307.274   /   1330.272</t>
  </si>
  <si>
    <t>588.502   /   611.500</t>
  </si>
  <si>
    <t>590.502   /   613.500</t>
  </si>
  <si>
    <t>644.976   /   667.974</t>
  </si>
  <si>
    <t>652.123   /   675.121</t>
  </si>
  <si>
    <t>613.324   /   636.322</t>
  </si>
  <si>
    <t>12.721   /   12.835</t>
  </si>
  <si>
    <t>0.543   /   0.657</t>
  </si>
  <si>
    <t>-37.580   /   -37.466</t>
  </si>
  <si>
    <t>621.138   /   644.136</t>
  </si>
  <si>
    <t>594.675   /   617.673</t>
  </si>
  <si>
    <t>10.052   /   10.166</t>
  </si>
  <si>
    <t>10.324   /   10.438</t>
  </si>
  <si>
    <t>96.751   /   119.749</t>
  </si>
  <si>
    <t>94.534   /   117.532</t>
  </si>
  <si>
    <t>0.182   /   0.296</t>
  </si>
  <si>
    <t>422.023   /   445.021</t>
  </si>
  <si>
    <t>-26.772   /   -26.658</t>
  </si>
  <si>
    <t>391.649   /   414.647</t>
  </si>
  <si>
    <t>-18.819   /   -18.705</t>
  </si>
  <si>
    <t>-16.819   /   -16.705</t>
  </si>
  <si>
    <t>376.183   /   399.181</t>
  </si>
  <si>
    <t>421.358   /   444.356</t>
  </si>
  <si>
    <t>-7.127   /   -7.013</t>
  </si>
  <si>
    <t>-6.377   /   -6.263</t>
  </si>
  <si>
    <t>362.900   /   385.898</t>
  </si>
  <si>
    <t>-3.378   /   -3.264</t>
  </si>
  <si>
    <t>-32.294   /   -32.180</t>
  </si>
  <si>
    <t>1.016   /   1.130</t>
  </si>
  <si>
    <t>16.350   /   16.464</t>
  </si>
  <si>
    <t>17.477   /   17.591</t>
  </si>
  <si>
    <t>-5.834   /   -5.720</t>
  </si>
  <si>
    <t>181.493   /   204.491</t>
  </si>
  <si>
    <t>620.224   /   643.222</t>
  </si>
  <si>
    <t>614.757   /   637.755</t>
  </si>
  <si>
    <t>605.915   /   628.913</t>
  </si>
  <si>
    <t>608.162   /   631.160</t>
  </si>
  <si>
    <t>599.860   /   622.858</t>
  </si>
  <si>
    <t>614.898   /   637.896</t>
  </si>
  <si>
    <t>2.616   /   2.730</t>
  </si>
  <si>
    <t>18.658   /   18.772</t>
  </si>
  <si>
    <t>617.904   /   640.902</t>
  </si>
  <si>
    <t>19.166   /   19.280</t>
  </si>
  <si>
    <t>622.245   /   645.243</t>
  </si>
  <si>
    <t>2085.152   /   2108.150</t>
  </si>
  <si>
    <t>1436.074   /   1459.072</t>
  </si>
  <si>
    <t>663.139   /   686.137</t>
  </si>
  <si>
    <t>664.633   /   687.631</t>
  </si>
  <si>
    <t>49.443   /   49.557</t>
  </si>
  <si>
    <t>24.573   /   24.687</t>
  </si>
  <si>
    <t>47.935   /   48.049</t>
  </si>
  <si>
    <t>-24.995   /   -24.881</t>
  </si>
  <si>
    <t>19.217   /   19.331</t>
  </si>
  <si>
    <t>194.072   /   217.070</t>
  </si>
  <si>
    <t>-196.127   /   -196.013</t>
  </si>
  <si>
    <t>59.221   /   59.335</t>
  </si>
  <si>
    <t>45.206   /   45.320</t>
  </si>
  <si>
    <t>2.736   /   2.850</t>
  </si>
  <si>
    <t>1.753   /   1.867</t>
  </si>
  <si>
    <t>221.805   /   244.803</t>
  </si>
  <si>
    <t>256.514   /   279.512</t>
  </si>
  <si>
    <t>350.632   /   373.630</t>
  </si>
  <si>
    <t>477.123   /   500.121</t>
  </si>
  <si>
    <t>767.617   /   790.615</t>
  </si>
  <si>
    <t>1430.911   /   1453.909</t>
  </si>
  <si>
    <t>19.675   /   42.673</t>
  </si>
  <si>
    <t>20.688   /   43.686</t>
  </si>
  <si>
    <t>-3.809   /   -3.695</t>
  </si>
  <si>
    <t>-6.053   /   -5.939</t>
  </si>
  <si>
    <t>-5.951   /   -5.837</t>
  </si>
  <si>
    <t>383.046   /   406.044</t>
  </si>
  <si>
    <t>23.831   /   23.945</t>
  </si>
  <si>
    <t>12.764   /   12.878</t>
  </si>
  <si>
    <t>372.079   /   395.077</t>
  </si>
  <si>
    <t>6.571   /   6.685</t>
  </si>
  <si>
    <t>-5.509   /   -5.395</t>
  </si>
  <si>
    <t>-18.908   /   -18.794</t>
  </si>
  <si>
    <t>70.657   /   93.655</t>
  </si>
  <si>
    <t>8.756   /   8.870</t>
  </si>
  <si>
    <t>15.850   /   15.964</t>
  </si>
  <si>
    <t>15.747   /   15.861</t>
  </si>
  <si>
    <t>-0.556   /   -0.442</t>
  </si>
  <si>
    <t>7.148   /   7.262</t>
  </si>
  <si>
    <t>31.343   /   31.457</t>
  </si>
  <si>
    <t>-145.409   /   -145.295</t>
  </si>
  <si>
    <t>-4.809   /   -4.695</t>
  </si>
  <si>
    <t>24.831   /   24.945</t>
  </si>
  <si>
    <t>5.391   /   5.505</t>
  </si>
  <si>
    <t>8.298   /   8.412</t>
  </si>
  <si>
    <t>2.536   /   2.650</t>
  </si>
  <si>
    <t>9.311   /   9.425</t>
  </si>
  <si>
    <t>3.439   /   3.553</t>
  </si>
  <si>
    <t>395.664   /   418.662</t>
  </si>
  <si>
    <t>58.802   /   58.916</t>
  </si>
  <si>
    <t>1.083   /   1.197</t>
  </si>
  <si>
    <t>452.208   /   475.206</t>
  </si>
  <si>
    <t>71.963   /   94.961</t>
  </si>
  <si>
    <t>5.396   /   5.510</t>
  </si>
  <si>
    <t>-27.034   /   -26.920</t>
  </si>
  <si>
    <t>70.844   /   93.842</t>
  </si>
  <si>
    <t>0.486   /   0.600</t>
  </si>
  <si>
    <t>59.970   /   82.968</t>
  </si>
  <si>
    <t>62.836   /   85.834</t>
  </si>
  <si>
    <t>63.835   /   86.833</t>
  </si>
  <si>
    <t>609.860   /   632.858</t>
  </si>
  <si>
    <t>628.090   /   651.088</t>
  </si>
  <si>
    <t>16.180   /   16.294</t>
  </si>
  <si>
    <t>-1.418   /   -1.304</t>
  </si>
  <si>
    <t>13.340   /   13.454</t>
  </si>
  <si>
    <t>57.838   /   57.952</t>
  </si>
  <si>
    <t>30.551   /   30.665</t>
  </si>
  <si>
    <t>-0.026   /   0.088</t>
  </si>
  <si>
    <t>1.942   /   2.056</t>
  </si>
  <si>
    <t>32.180   /   32.294</t>
  </si>
  <si>
    <t>2.078   /   2.192</t>
  </si>
  <si>
    <t>0.048   /   0.162</t>
  </si>
  <si>
    <t>1.825   /   1.939</t>
  </si>
  <si>
    <t>66.677   /   66.791</t>
  </si>
  <si>
    <t>55.159   /   55.273</t>
  </si>
  <si>
    <t>11.440   /   11.554</t>
  </si>
  <si>
    <t>24.071   /   24.209</t>
  </si>
  <si>
    <t>26.265   /   26.403</t>
  </si>
  <si>
    <t>35.963   /   36.101</t>
  </si>
  <si>
    <t>29.137   /   29.275</t>
  </si>
  <si>
    <t>16.094   /   16.232</t>
  </si>
  <si>
    <t>38.965   /   39.103</t>
  </si>
  <si>
    <t>153.381   /   181.025</t>
  </si>
  <si>
    <t>143.264   /   170.908</t>
  </si>
  <si>
    <t>23.657   /   23.795</t>
  </si>
  <si>
    <t>34.853   /   34.991</t>
  </si>
  <si>
    <t>24.100   /   24.238</t>
  </si>
  <si>
    <t>23.769   /   23.907</t>
  </si>
  <si>
    <t>-9.353   /   -9.215</t>
  </si>
  <si>
    <t>-6.455   /   -6.317</t>
  </si>
  <si>
    <t>-0.009   /   0.129</t>
  </si>
  <si>
    <t>1163.893   /   1191.537</t>
  </si>
  <si>
    <t>1.777   /   1.915</t>
  </si>
  <si>
    <t>1.770   /   1.908</t>
  </si>
  <si>
    <t>23.462   /   23.600</t>
  </si>
  <si>
    <t>27.462   /   27.600</t>
  </si>
  <si>
    <t>-52.735   /   -52.597</t>
  </si>
  <si>
    <t>3.565   /   3.703</t>
  </si>
  <si>
    <t>3.060   /   3.198</t>
  </si>
  <si>
    <t>56.342   /   56.480</t>
  </si>
  <si>
    <t>1.790   /   1.928</t>
  </si>
  <si>
    <t>-0.255   /   -0.117</t>
  </si>
  <si>
    <t>-0.279   /   -0.141</t>
  </si>
  <si>
    <t>-1.242   /   -1.104</t>
  </si>
  <si>
    <t>-0.221   /   -0.083</t>
  </si>
  <si>
    <t>26.591   /   26.729</t>
  </si>
  <si>
    <t>0.034   /   0.172</t>
  </si>
  <si>
    <t>-0.160   /   -0.022</t>
  </si>
  <si>
    <t>-0.017   /   0.121</t>
  </si>
  <si>
    <t>-9.933   /   -9.795</t>
  </si>
  <si>
    <t>1.890   /   2.028</t>
  </si>
  <si>
    <t>8.746   /   8.884</t>
  </si>
  <si>
    <t>68.935   /   69.073</t>
  </si>
  <si>
    <t>424.352   /   451.996</t>
  </si>
  <si>
    <t>2.770   /   2.908</t>
  </si>
  <si>
    <t>2.392   /   2.530</t>
  </si>
  <si>
    <t>12.574   /   12.712</t>
  </si>
  <si>
    <t>15.561   /   15.699</t>
  </si>
  <si>
    <t>190.870   /   218.514</t>
  </si>
  <si>
    <t>-0.213   /   -0.075</t>
  </si>
  <si>
    <t>55.727   /   55.865</t>
  </si>
  <si>
    <t>1.941   /   2.079</t>
  </si>
  <si>
    <t>64.308   /   91.952</t>
  </si>
  <si>
    <t>1.711   /   1.849</t>
  </si>
  <si>
    <t>-0.238   /   -0.100</t>
  </si>
  <si>
    <t>-69.763   /   -69.625</t>
  </si>
  <si>
    <t>-6.061   /   -5.923</t>
  </si>
  <si>
    <t>424.002   /   451.646</t>
  </si>
  <si>
    <t>69.162   /   69.300</t>
  </si>
  <si>
    <t>10.470   /   10.608</t>
  </si>
  <si>
    <t>522.987   /   550.631</t>
  </si>
  <si>
    <t>16.514   /   16.652</t>
  </si>
  <si>
    <t>349.297   /   376.941</t>
  </si>
  <si>
    <t>-8.330   /   -8.192</t>
  </si>
  <si>
    <t>-20.880   /   -20.742</t>
  </si>
  <si>
    <t>-10.577   /   -10.439</t>
  </si>
  <si>
    <t>-20.721   /   -20.583</t>
  </si>
  <si>
    <t>63.480   /   91.124</t>
  </si>
  <si>
    <t>65.684   /   93.328</t>
  </si>
  <si>
    <t>317.130   /   344.774</t>
  </si>
  <si>
    <t>66.832   /   66.970</t>
  </si>
  <si>
    <t>499.075   /   526.719</t>
  </si>
  <si>
    <t>454.075   /   481.719</t>
  </si>
  <si>
    <t>-8.992   /   -8.854</t>
  </si>
  <si>
    <t>367.622   /   395.266</t>
  </si>
  <si>
    <t>8.611   /   8.749</t>
  </si>
  <si>
    <t>398.430   /   426.074</t>
  </si>
  <si>
    <t>6.088   /   6.226</t>
  </si>
  <si>
    <t>9.565   /   9.703</t>
  </si>
  <si>
    <t>618.494   /   646.138</t>
  </si>
  <si>
    <t>19.615   /   19.753</t>
  </si>
  <si>
    <t>595.674   /   623.318</t>
  </si>
  <si>
    <t>1.554   /   1.692</t>
  </si>
  <si>
    <t>-0.059   /   0.079</t>
  </si>
  <si>
    <t>1.680   /   1.818</t>
  </si>
  <si>
    <t>2.045   /   2.183</t>
  </si>
  <si>
    <t>1.841   /   1.979</t>
  </si>
  <si>
    <t>37.358   /   37.496</t>
  </si>
  <si>
    <t>36.737   /   36.875</t>
  </si>
  <si>
    <t>354.238   /   381.882</t>
  </si>
  <si>
    <t>191.862   /   219.506</t>
  </si>
  <si>
    <t>37.888   /   38.026</t>
  </si>
  <si>
    <t>615.084   /   642.728</t>
  </si>
  <si>
    <t>362.226   /   389.870</t>
  </si>
  <si>
    <t>347.648   /   375.292</t>
  </si>
  <si>
    <t>519.578   /   547.222</t>
  </si>
  <si>
    <t>620.229   /   647.873</t>
  </si>
  <si>
    <t>617.587   /   645.231</t>
  </si>
  <si>
    <t>652.576   /   680.220</t>
  </si>
  <si>
    <t>8.261   /   8.399</t>
  </si>
  <si>
    <t>7.716   /   7.854</t>
  </si>
  <si>
    <t>18.603   /   18.741</t>
  </si>
  <si>
    <t>668.576   /   696.220</t>
  </si>
  <si>
    <t>23.591   /   23.729</t>
  </si>
  <si>
    <t>20.256   /   20.394</t>
  </si>
  <si>
    <t>10.094   /   10.232</t>
  </si>
  <si>
    <t>-51.236   /   -51.098</t>
  </si>
  <si>
    <t>15.296   /   15.434</t>
  </si>
  <si>
    <t>9.259   /   9.397</t>
  </si>
  <si>
    <t>9.157   /   9.295</t>
  </si>
  <si>
    <t>-102.404   /   -102.266</t>
  </si>
  <si>
    <t>14.252   /   14.390</t>
  </si>
  <si>
    <t>-6.970   /   -6.832</t>
  </si>
  <si>
    <t>382.128   /   409.772</t>
  </si>
  <si>
    <t>617.340   /   644.984</t>
  </si>
  <si>
    <t>642.253   /   669.897</t>
  </si>
  <si>
    <t>608.930   /   636.574</t>
  </si>
  <si>
    <t>20.527   /   20.665</t>
  </si>
  <si>
    <t>630.680   /   658.324</t>
  </si>
  <si>
    <t>9.534   /   9.672</t>
  </si>
  <si>
    <t>-7.712   /   -7.574</t>
  </si>
  <si>
    <t>512.085   /   539.729</t>
  </si>
  <si>
    <t>-7.767   /   -7.629</t>
  </si>
  <si>
    <t>481.359   /   509.003</t>
  </si>
  <si>
    <t>584.385   /   612.029</t>
  </si>
  <si>
    <t>-16.134   /   -15.996</t>
  </si>
  <si>
    <t>-110.404   /   -110.266</t>
  </si>
  <si>
    <t>10285.162   /   10312.806</t>
  </si>
  <si>
    <t>119.857   /   147.501</t>
  </si>
  <si>
    <t>696.727   /   724.371</t>
  </si>
  <si>
    <t>13.496   /   13.634</t>
  </si>
  <si>
    <t>16.594   /   16.732</t>
  </si>
  <si>
    <t>-4.796   /   -4.658</t>
  </si>
  <si>
    <t>61.549   /   61.687</t>
  </si>
  <si>
    <t>4.943   /   5.081</t>
  </si>
  <si>
    <t>58.968   /   59.106</t>
  </si>
  <si>
    <t>1.880   /   2.018</t>
  </si>
  <si>
    <t>1.930   /   2.068</t>
  </si>
  <si>
    <t>-0.171   /   -0.033</t>
  </si>
  <si>
    <t>2.103   /   2.241</t>
  </si>
  <si>
    <t>-3.194   /   -3.056</t>
  </si>
  <si>
    <t>24.704   /   24.842</t>
  </si>
  <si>
    <t>51.395   /   51.533</t>
  </si>
  <si>
    <t>0.087   /   0.225</t>
  </si>
  <si>
    <t>437.329   /   464.973</t>
  </si>
  <si>
    <t>60.728   /   60.866</t>
  </si>
  <si>
    <t>436.929   /   464.573</t>
  </si>
  <si>
    <t>2.228   /   2.366</t>
  </si>
  <si>
    <t>1.642   /   1.780</t>
  </si>
  <si>
    <t>218.885   /   246.529</t>
  </si>
  <si>
    <t>0.149   /   0.287</t>
  </si>
  <si>
    <t>613.812   /   641.456</t>
  </si>
  <si>
    <t>28.497   /   28.635</t>
  </si>
  <si>
    <t>0.207   /   0.345</t>
  </si>
  <si>
    <t>16.497   /   16.635</t>
  </si>
  <si>
    <t>18.110   /   18.248</t>
  </si>
  <si>
    <t>0.104   /   0.242</t>
  </si>
  <si>
    <t>0.194   /   0.332</t>
  </si>
  <si>
    <t>20.272   /   20.410</t>
  </si>
  <si>
    <t>2.107   /   2.245</t>
  </si>
  <si>
    <t>2.029   /   2.167</t>
  </si>
  <si>
    <t>-0.021   /   0.117</t>
  </si>
  <si>
    <t>29.580   /   29.718</t>
  </si>
  <si>
    <t>29.589   /   29.727</t>
  </si>
  <si>
    <t>614.402   /   642.046</t>
  </si>
  <si>
    <t>1253.074   /   1280.718</t>
  </si>
  <si>
    <t>1301.109   /   1328.753</t>
  </si>
  <si>
    <t>585.733   /   613.377</t>
  </si>
  <si>
    <t>587.733   /   615.377</t>
  </si>
  <si>
    <t>642.837   /   670.481</t>
  </si>
  <si>
    <t>649.986   /   677.630</t>
  </si>
  <si>
    <t>608.576   /   636.220</t>
  </si>
  <si>
    <t>8.942   /   9.080</t>
  </si>
  <si>
    <t>-56.735   /   -56.597</t>
  </si>
  <si>
    <t>602.423   /   630.067</t>
  </si>
  <si>
    <t>579.115   /   606.759</t>
  </si>
  <si>
    <t>8.913   /   9.051</t>
  </si>
  <si>
    <t>9.084   /   9.222</t>
  </si>
  <si>
    <t>86.354   /   113.998</t>
  </si>
  <si>
    <t>83.821   /   111.465</t>
  </si>
  <si>
    <t>0.185   /   0.323</t>
  </si>
  <si>
    <t>407.336   /   434.980</t>
  </si>
  <si>
    <t>-25.736   /   -25.598</t>
  </si>
  <si>
    <t>378.924   /   406.568</t>
  </si>
  <si>
    <t>-28.402   /   -28.264</t>
  </si>
  <si>
    <t>-26.402   /   -26.264</t>
  </si>
  <si>
    <t>363.663   /   391.307</t>
  </si>
  <si>
    <t>407.795   /   435.439</t>
  </si>
  <si>
    <t>42.684   /   42.822</t>
  </si>
  <si>
    <t>-9.175   /   -9.037</t>
  </si>
  <si>
    <t>-8.489   /   -8.351</t>
  </si>
  <si>
    <t>349.365   /   377.009</t>
  </si>
  <si>
    <t>-1.783   /   -1.645</t>
  </si>
  <si>
    <t>-31.321   /   -31.183</t>
  </si>
  <si>
    <t>0.966   /   1.104</t>
  </si>
  <si>
    <t>16.591   /   16.729</t>
  </si>
  <si>
    <t>16.812   /   16.950</t>
  </si>
  <si>
    <t>191.795   /   219.439</t>
  </si>
  <si>
    <t>608.963   /   636.607</t>
  </si>
  <si>
    <t>609.568   /   637.212</t>
  </si>
  <si>
    <t>601.079   /   628.723</t>
  </si>
  <si>
    <t>568.206   /   595.850</t>
  </si>
  <si>
    <t>600.253   /   627.897</t>
  </si>
  <si>
    <t>578.481   /   606.125</t>
  </si>
  <si>
    <t>18.256   /   18.394</t>
  </si>
  <si>
    <t>611.569   /   639.213</t>
  </si>
  <si>
    <t>18.463   /   18.601</t>
  </si>
  <si>
    <t>612.847   /   640.491</t>
  </si>
  <si>
    <t>2078.809   /   2106.453</t>
  </si>
  <si>
    <t>1433.421   /   1461.065</t>
  </si>
  <si>
    <t>660.797   /   688.441</t>
  </si>
  <si>
    <t>661.295   /   688.939</t>
  </si>
  <si>
    <t>27.514   /   27.652</t>
  </si>
  <si>
    <t>51.857   /   51.995</t>
  </si>
  <si>
    <t>22.514   /   22.652</t>
  </si>
  <si>
    <t>51.355   /   51.493</t>
  </si>
  <si>
    <t>-30.564   /   -30.426</t>
  </si>
  <si>
    <t>18.787   /   18.925</t>
  </si>
  <si>
    <t>174.195   /   201.839</t>
  </si>
  <si>
    <t>18.462   /   18.600</t>
  </si>
  <si>
    <t>-208.195   /   -208.057</t>
  </si>
  <si>
    <t>58.953   /   59.091</t>
  </si>
  <si>
    <t>43.874   /   44.012</t>
  </si>
  <si>
    <t>0.571   /   0.709</t>
  </si>
  <si>
    <t>-0.345   /   -0.207</t>
  </si>
  <si>
    <t>218.985   /   246.629</t>
  </si>
  <si>
    <t>262.066   /   289.710</t>
  </si>
  <si>
    <t>323.284   /   350.928</t>
  </si>
  <si>
    <t>486.986   /   514.630</t>
  </si>
  <si>
    <t>766.203   /   793.847</t>
  </si>
  <si>
    <t>1424.737   /   1452.381</t>
  </si>
  <si>
    <t>28.066   /   55.710</t>
  </si>
  <si>
    <t>-5.736   /   -5.598</t>
  </si>
  <si>
    <t>-8.067   /   -7.929</t>
  </si>
  <si>
    <t>-8.086   /   -7.948</t>
  </si>
  <si>
    <t>370.509   /   398.153</t>
  </si>
  <si>
    <t>-5.204   /   -5.066</t>
  </si>
  <si>
    <t>25.357   /   25.495</t>
  </si>
  <si>
    <t>14.002   /   14.140</t>
  </si>
  <si>
    <t>358.100   /   385.744</t>
  </si>
  <si>
    <t>6.900   /   7.038</t>
  </si>
  <si>
    <t>-6.156   /   -6.018</t>
  </si>
  <si>
    <t>-11.444   /   -11.306</t>
  </si>
  <si>
    <t>68.813   /   96.457</t>
  </si>
  <si>
    <t>8.706   /   8.844</t>
  </si>
  <si>
    <t>16.091   /   16.229</t>
  </si>
  <si>
    <t>16.535   /   16.673</t>
  </si>
  <si>
    <t>42.584   /   42.722</t>
  </si>
  <si>
    <t>-0.108   /   0.030</t>
  </si>
  <si>
    <t>4.969   /   5.107</t>
  </si>
  <si>
    <t>29.427   /   29.565</t>
  </si>
  <si>
    <t>-160.639   /   -160.501</t>
  </si>
  <si>
    <t>26.357   /   26.495</t>
  </si>
  <si>
    <t>3.951   /   4.089</t>
  </si>
  <si>
    <t>7.199   /   7.337</t>
  </si>
  <si>
    <t>8.800   /   8.938</t>
  </si>
  <si>
    <t>3.389   /   3.527</t>
  </si>
  <si>
    <t>361.130   /   388.774</t>
  </si>
  <si>
    <t>57.260   /   57.398</t>
  </si>
  <si>
    <t>435.954   /   463.598</t>
  </si>
  <si>
    <t>70.116   /   97.760</t>
  </si>
  <si>
    <t>5.346   /   5.484</t>
  </si>
  <si>
    <t>-18.650   /   -18.512</t>
  </si>
  <si>
    <t>69.442   /   97.086</t>
  </si>
  <si>
    <t>1.394   /   1.532</t>
  </si>
  <si>
    <t>56.458   /   84.102</t>
  </si>
  <si>
    <t>59.652   /   87.296</t>
  </si>
  <si>
    <t>59.076   /   86.720</t>
  </si>
  <si>
    <t>610.253   /   637.897</t>
  </si>
  <si>
    <t>624.445   /   652.089</t>
  </si>
  <si>
    <t>14.181   /   14.319</t>
  </si>
  <si>
    <t>61.463   /   61.601</t>
  </si>
  <si>
    <t>31.319   /   31.457</t>
  </si>
  <si>
    <t>1.900   /   2.038</t>
  </si>
  <si>
    <t>31.183   /   31.321</t>
  </si>
  <si>
    <t>2.011   /   2.149</t>
  </si>
  <si>
    <t>69.455   /   69.593</t>
  </si>
  <si>
    <t>57.781   /   57.919</t>
  </si>
  <si>
    <t>10.098   /   10.236</t>
  </si>
  <si>
    <t>22.574   /   22.726</t>
  </si>
  <si>
    <t>26.212   /   26.364</t>
  </si>
  <si>
    <t>30.271   /   30.423</t>
  </si>
  <si>
    <t>29.004   /   29.156</t>
  </si>
  <si>
    <t>14.567   /   14.719</t>
  </si>
  <si>
    <t>38.691   /   38.843</t>
  </si>
  <si>
    <t>138.350   /   168.662</t>
  </si>
  <si>
    <t>128.833   /   159.145</t>
  </si>
  <si>
    <t>23.439   /   23.591</t>
  </si>
  <si>
    <t>35.215   /   35.367</t>
  </si>
  <si>
    <t>23.754   /   23.906</t>
  </si>
  <si>
    <t>23.789   /   23.941</t>
  </si>
  <si>
    <t>-10.145   /   -9.993</t>
  </si>
  <si>
    <t>-7.196   /   -7.044</t>
  </si>
  <si>
    <t>1153.826   /   1184.138</t>
  </si>
  <si>
    <t>1.764   /   1.916</t>
  </si>
  <si>
    <t>1.778   /   1.930</t>
  </si>
  <si>
    <t>22.959   /   23.111</t>
  </si>
  <si>
    <t>26.959   /   27.111</t>
  </si>
  <si>
    <t>-62.536   /   -62.384</t>
  </si>
  <si>
    <t>3.566   /   3.718</t>
  </si>
  <si>
    <t>3.068   /   3.220</t>
  </si>
  <si>
    <t>56.147   /   56.299</t>
  </si>
  <si>
    <t>1.798   /   1.950</t>
  </si>
  <si>
    <t>-0.086   /   0.066</t>
  </si>
  <si>
    <t>-0.274   /   -0.122</t>
  </si>
  <si>
    <t>-0.305   /   -0.153</t>
  </si>
  <si>
    <t>-1.013   /   -0.861</t>
  </si>
  <si>
    <t>11.871   /   12.023</t>
  </si>
  <si>
    <t>-0.218   /   -0.066</t>
  </si>
  <si>
    <t>26.489   /   26.641</t>
  </si>
  <si>
    <t>0.016   /   0.168</t>
  </si>
  <si>
    <t>-0.180   /   -0.028</t>
  </si>
  <si>
    <t>-0.073   /   0.079</t>
  </si>
  <si>
    <t>1.802   /   1.954</t>
  </si>
  <si>
    <t>-11.716   /   -11.564</t>
  </si>
  <si>
    <t>-0.150   /   0.002</t>
  </si>
  <si>
    <t>7.861   /   8.013</t>
  </si>
  <si>
    <t>421.931   /   452.243</t>
  </si>
  <si>
    <t>2.150   /   2.302</t>
  </si>
  <si>
    <t>2.387   /   2.539</t>
  </si>
  <si>
    <t>12.235   /   12.387</t>
  </si>
  <si>
    <t>15.568   /   15.720</t>
  </si>
  <si>
    <t>190.027   /   220.339</t>
  </si>
  <si>
    <t>54.200   /   54.352</t>
  </si>
  <si>
    <t>1.882   /   2.034</t>
  </si>
  <si>
    <t>-0.095   /   0.057</t>
  </si>
  <si>
    <t>63.438   /   93.750</t>
  </si>
  <si>
    <t>1.706   /   1.858</t>
  </si>
  <si>
    <t>-0.231   /   -0.079</t>
  </si>
  <si>
    <t>-76.808   /   -76.656</t>
  </si>
  <si>
    <t>-6.681   /   -6.529</t>
  </si>
  <si>
    <t>421.581   /   451.893</t>
  </si>
  <si>
    <t>69.813   /   69.965</t>
  </si>
  <si>
    <t>9.466   /   9.618</t>
  </si>
  <si>
    <t>522.873   /   553.185</t>
  </si>
  <si>
    <t>16.117   /   16.269</t>
  </si>
  <si>
    <t>342.431   /   372.743</t>
  </si>
  <si>
    <t>-8.879   /   -8.727</t>
  </si>
  <si>
    <t>-21.042   /   -20.890</t>
  </si>
  <si>
    <t>-11.180   /   -11.028</t>
  </si>
  <si>
    <t>-20.805   /   -20.653</t>
  </si>
  <si>
    <t>61.657   /   91.969</t>
  </si>
  <si>
    <t>64.476   /   94.788</t>
  </si>
  <si>
    <t>283.536   /   313.848</t>
  </si>
  <si>
    <t>64.410   /   64.562</t>
  </si>
  <si>
    <t>497.798   /   528.110</t>
  </si>
  <si>
    <t>452.798   /   483.110</t>
  </si>
  <si>
    <t>-9.890   /   -9.738</t>
  </si>
  <si>
    <t>361.998   /   392.310</t>
  </si>
  <si>
    <t>378.785   /   409.097</t>
  </si>
  <si>
    <t>6.565   /   6.717</t>
  </si>
  <si>
    <t>8.476   /   8.628</t>
  </si>
  <si>
    <t>616.240   /   646.552</t>
  </si>
  <si>
    <t>18.900   /   19.052</t>
  </si>
  <si>
    <t>594.303   /   624.615</t>
  </si>
  <si>
    <t>1.540   /   1.692</t>
  </si>
  <si>
    <t>1.688   /   1.840</t>
  </si>
  <si>
    <t>2.039   /   2.191</t>
  </si>
  <si>
    <t>1.782   /   1.934</t>
  </si>
  <si>
    <t>36.729   /   36.881</t>
  </si>
  <si>
    <t>35.963   /   36.115</t>
  </si>
  <si>
    <t>345.239   /   375.551</t>
  </si>
  <si>
    <t>190.572   /   220.884</t>
  </si>
  <si>
    <t>37.186   /   37.338</t>
  </si>
  <si>
    <t>610.175   /   640.487</t>
  </si>
  <si>
    <t>354.871   /   385.183</t>
  </si>
  <si>
    <t>341.985   /   372.297</t>
  </si>
  <si>
    <t>518.244   /   548.556</t>
  </si>
  <si>
    <t>619.750   /   650.062</t>
  </si>
  <si>
    <t>617.135   /   647.447</t>
  </si>
  <si>
    <t>609.713   /   640.025</t>
  </si>
  <si>
    <t>652.090   /   682.402</t>
  </si>
  <si>
    <t>8.207   /   8.359</t>
  </si>
  <si>
    <t>7.281   /   7.433</t>
  </si>
  <si>
    <t>18.100   /   18.252</t>
  </si>
  <si>
    <t>668.090   /   698.402</t>
  </si>
  <si>
    <t>23.489   /   23.641</t>
  </si>
  <si>
    <t>19.754   /   19.906</t>
  </si>
  <si>
    <t>8.567   /   8.719</t>
  </si>
  <si>
    <t>-59.526   /   -59.374</t>
  </si>
  <si>
    <t>13.327   /   13.479</t>
  </si>
  <si>
    <t>8.679   /   8.831</t>
  </si>
  <si>
    <t>8.678   /   8.830</t>
  </si>
  <si>
    <t>-118.975   /   -118.823</t>
  </si>
  <si>
    <t>18.412   /   18.564</t>
  </si>
  <si>
    <t>21.852   /   22.004</t>
  </si>
  <si>
    <t>-7.727   /   -7.575</t>
  </si>
  <si>
    <t>376.229   /   406.541</t>
  </si>
  <si>
    <t>606.064   /   636.376</t>
  </si>
  <si>
    <t>642.393   /   672.705</t>
  </si>
  <si>
    <t>2.794   /   2.946</t>
  </si>
  <si>
    <t>604.346   /   634.658</t>
  </si>
  <si>
    <t>20.063   /   20.215</t>
  </si>
  <si>
    <t>626.084   /   656.396</t>
  </si>
  <si>
    <t>8.445   /   8.597</t>
  </si>
  <si>
    <t>-8.121   /   -7.969</t>
  </si>
  <si>
    <t>511.430   /   541.742</t>
  </si>
  <si>
    <t>-8.178   /   -8.026</t>
  </si>
  <si>
    <t>471.358   /   501.670</t>
  </si>
  <si>
    <t>573.192   /   603.504</t>
  </si>
  <si>
    <t>-126.975   /   -126.823</t>
  </si>
  <si>
    <t>10168.013   /   10198.325</t>
  </si>
  <si>
    <t>101.451   /   131.763</t>
  </si>
  <si>
    <t>691.470   /   721.782</t>
  </si>
  <si>
    <t>13.145   /   13.297</t>
  </si>
  <si>
    <t>15.067   /   15.219</t>
  </si>
  <si>
    <t>-6.439   /   -6.287</t>
  </si>
  <si>
    <t>60.855   /   61.007</t>
  </si>
  <si>
    <t>4.467   /   4.619</t>
  </si>
  <si>
    <t>57.640   /   57.792</t>
  </si>
  <si>
    <t>4.590   /   4.742</t>
  </si>
  <si>
    <t>1.888   /   2.040</t>
  </si>
  <si>
    <t>2.096   /   2.248</t>
  </si>
  <si>
    <t>-3.220   /   -3.068</t>
  </si>
  <si>
    <t>24.231   /   24.383</t>
  </si>
  <si>
    <t>53.110   /   53.262</t>
  </si>
  <si>
    <t>429.890   /   460.202</t>
  </si>
  <si>
    <t>58.790   /   58.942</t>
  </si>
  <si>
    <t>429.490   /   459.802</t>
  </si>
  <si>
    <t>2.492   /   2.644</t>
  </si>
  <si>
    <t>1.611   /   1.763</t>
  </si>
  <si>
    <t>217.054   /   247.366</t>
  </si>
  <si>
    <t>0.147   /   0.299</t>
  </si>
  <si>
    <t>614.393   /   644.705</t>
  </si>
  <si>
    <t>28.380   /   28.532</t>
  </si>
  <si>
    <t>0.080   /   0.232</t>
  </si>
  <si>
    <t>0.229   /   0.381</t>
  </si>
  <si>
    <t>15.829   /   15.981</t>
  </si>
  <si>
    <t>20.336   /   20.488</t>
  </si>
  <si>
    <t>0.172   /   0.324</t>
  </si>
  <si>
    <t>19.737   /   19.889</t>
  </si>
  <si>
    <t>2.102   /   2.254</t>
  </si>
  <si>
    <t>1.967   /   2.119</t>
  </si>
  <si>
    <t>29.463   /   29.615</t>
  </si>
  <si>
    <t>29.462   /   29.614</t>
  </si>
  <si>
    <t>614.983   /   645.295</t>
  </si>
  <si>
    <t>1250.900   /   1281.212</t>
  </si>
  <si>
    <t>1297.821   /   1328.133</t>
  </si>
  <si>
    <t>583.841   /   614.153</t>
  </si>
  <si>
    <t>585.841   /   616.153</t>
  </si>
  <si>
    <t>642.003   /   672.315</t>
  </si>
  <si>
    <t>649.157   /   679.469</t>
  </si>
  <si>
    <t>608.090   /   638.402</t>
  </si>
  <si>
    <t>1.547   /   1.699</t>
  </si>
  <si>
    <t>-66.536   /   -66.384</t>
  </si>
  <si>
    <t>593.173   /   623.485</t>
  </si>
  <si>
    <t>578.021   /   608.333</t>
  </si>
  <si>
    <t>8.343   /   8.495</t>
  </si>
  <si>
    <t>8.464   /   8.616</t>
  </si>
  <si>
    <t>80.983   /   111.295</t>
  </si>
  <si>
    <t>78.292   /   108.604</t>
  </si>
  <si>
    <t>403.972   /   434.284</t>
  </si>
  <si>
    <t>-24.383   /   -24.231</t>
  </si>
  <si>
    <t>376.279   /   406.591</t>
  </si>
  <si>
    <t>-33.306   /   -33.154</t>
  </si>
  <si>
    <t>-31.306   /   -31.154</t>
  </si>
  <si>
    <t>361.743   /   392.055</t>
  </si>
  <si>
    <t>400.536   /   430.848</t>
  </si>
  <si>
    <t>42.529   /   42.681</t>
  </si>
  <si>
    <t>14.817   /   14.969</t>
  </si>
  <si>
    <t>-10.021   /   -9.869</t>
  </si>
  <si>
    <t>-9.455   /   -9.303</t>
  </si>
  <si>
    <t>346.851   /   377.163</t>
  </si>
  <si>
    <t>-0.987   /   -0.835</t>
  </si>
  <si>
    <t>-31.514   /   -31.362</t>
  </si>
  <si>
    <t>0.920   /   1.072</t>
  </si>
  <si>
    <t>16.489   /   16.641</t>
  </si>
  <si>
    <t>16.153   /   16.305</t>
  </si>
  <si>
    <t>203.100   /   233.412</t>
  </si>
  <si>
    <t>608.135   /   638.447</t>
  </si>
  <si>
    <t>609.083   /   639.395</t>
  </si>
  <si>
    <t>599.347   /   629.659</t>
  </si>
  <si>
    <t>548.055   /   578.367</t>
  </si>
  <si>
    <t>600.393   /   630.705</t>
  </si>
  <si>
    <t>559.531   /   589.843</t>
  </si>
  <si>
    <t>17.754   /   17.906</t>
  </si>
  <si>
    <t>609.812   /   640.124</t>
  </si>
  <si>
    <t>17.959   /   18.111</t>
  </si>
  <si>
    <t>607.936   /   638.248</t>
  </si>
  <si>
    <t>2075.866   /   2106.178</t>
  </si>
  <si>
    <t>1431.886   /   1462.198</t>
  </si>
  <si>
    <t>659.465   /   689.777</t>
  </si>
  <si>
    <t>660.800   /   691.112</t>
  </si>
  <si>
    <t>27.117   /   27.269</t>
  </si>
  <si>
    <t>22.117   /   22.269</t>
  </si>
  <si>
    <t>53.070   /   53.222</t>
  </si>
  <si>
    <t>-33.349   /   -33.197</t>
  </si>
  <si>
    <t>164.092   /   194.404</t>
  </si>
  <si>
    <t>-220.257   /   -220.105</t>
  </si>
  <si>
    <t>65.540   /   65.692</t>
  </si>
  <si>
    <t>42.724   /   42.876</t>
  </si>
  <si>
    <t>-0.321   /   -0.169</t>
  </si>
  <si>
    <t>-1.090   /   -0.938</t>
  </si>
  <si>
    <t>217.154   /   247.466</t>
  </si>
  <si>
    <t>264.669   /   294.981</t>
  </si>
  <si>
    <t>309.436   /   339.748</t>
  </si>
  <si>
    <t>498.157   /   528.469</t>
  </si>
  <si>
    <t>765.406   /   795.718</t>
  </si>
  <si>
    <t>1421.885   /   1452.197</t>
  </si>
  <si>
    <t>32.089   /   62.401</t>
  </si>
  <si>
    <t>33.625   /   63.937</t>
  </si>
  <si>
    <t>-6.722   /   -6.570</t>
  </si>
  <si>
    <t>-8.964   /   -8.812</t>
  </si>
  <si>
    <t>-9.036   /   -8.884</t>
  </si>
  <si>
    <t>366.741   /   397.053</t>
  </si>
  <si>
    <t>-6.123   /   -5.971</t>
  </si>
  <si>
    <t>24.787   /   24.939</t>
  </si>
  <si>
    <t>13.781   /   13.933</t>
  </si>
  <si>
    <t>354.201   /   384.513</t>
  </si>
  <si>
    <t>6.881   /   7.033</t>
  </si>
  <si>
    <t>-6.480   /   -6.328</t>
  </si>
  <si>
    <t>-20.918   /   -20.766</t>
  </si>
  <si>
    <t>66.278   /   96.590</t>
  </si>
  <si>
    <t>8.660   /   8.812</t>
  </si>
  <si>
    <t>15.989   /   16.141</t>
  </si>
  <si>
    <t>15.017   /   15.169</t>
  </si>
  <si>
    <t>42.429   /   42.581</t>
  </si>
  <si>
    <t>4.080   /   4.232</t>
  </si>
  <si>
    <t>28.472   /   28.624</t>
  </si>
  <si>
    <t>-175.863   /   -175.711</t>
  </si>
  <si>
    <t>25.787   /   25.939</t>
  </si>
  <si>
    <t>3.229   /   3.381</t>
  </si>
  <si>
    <t>6.648   /   6.800</t>
  </si>
  <si>
    <t>8.544   /   8.696</t>
  </si>
  <si>
    <t>3.343   /   3.495</t>
  </si>
  <si>
    <t>327.536   /   357.848</t>
  </si>
  <si>
    <t>56.656   /   56.808</t>
  </si>
  <si>
    <t>432.930   /   463.242</t>
  </si>
  <si>
    <t>67.373   /   97.685</t>
  </si>
  <si>
    <t>5.300   /   5.452</t>
  </si>
  <si>
    <t>-15.184   /   -15.032</t>
  </si>
  <si>
    <t>66.843   /   97.155</t>
  </si>
  <si>
    <t>1.854   /   2.006</t>
  </si>
  <si>
    <t>49.491   /   79.803</t>
  </si>
  <si>
    <t>52.687   /   82.999</t>
  </si>
  <si>
    <t>55.322   /   85.634</t>
  </si>
  <si>
    <t>610.393   /   640.705</t>
  </si>
  <si>
    <t>628.930   /   659.242</t>
  </si>
  <si>
    <t>14.227   /   14.379</t>
  </si>
  <si>
    <t>63.001   /   63.153</t>
  </si>
  <si>
    <t>31.703   /   31.855</t>
  </si>
  <si>
    <t>1.908   /   2.060</t>
  </si>
  <si>
    <t>31.362   /   31.514</t>
  </si>
  <si>
    <t>1.952   /   2.104</t>
  </si>
  <si>
    <t>70.843   /   70.995</t>
  </si>
  <si>
    <t>58.516   /   58.668</t>
  </si>
  <si>
    <t>-0.633   /   -0.481</t>
  </si>
  <si>
    <t>9.095   /   9.247</t>
  </si>
  <si>
    <t>21.248   /   21.410</t>
  </si>
  <si>
    <t>26.189   /   26.351</t>
  </si>
  <si>
    <t>28.755   /   28.917</t>
  </si>
  <si>
    <t>13.807   /   13.969</t>
  </si>
  <si>
    <t>34.148   /   34.310</t>
  </si>
  <si>
    <t>127.918   /   160.120</t>
  </si>
  <si>
    <t>116.119   /   148.321</t>
  </si>
  <si>
    <t>23.351   /   23.513</t>
  </si>
  <si>
    <t>35.244   /   35.406</t>
  </si>
  <si>
    <t>23.789   /   23.951</t>
  </si>
  <si>
    <t>-10.363   /   -10.201</t>
  </si>
  <si>
    <t>-7.684   /   -7.522</t>
  </si>
  <si>
    <t>1148.515   /   1180.717</t>
  </si>
  <si>
    <t>1.779   /   1.941</t>
  </si>
  <si>
    <t>23.027   /   23.189</t>
  </si>
  <si>
    <t>27.027   /   27.189</t>
  </si>
  <si>
    <t>-67.438   /   -67.276</t>
  </si>
  <si>
    <t>3.565   /   3.727</t>
  </si>
  <si>
    <t>56.515   /   56.677</t>
  </si>
  <si>
    <t>-0.227   /   -0.065</t>
  </si>
  <si>
    <t>-0.092   /   0.070</t>
  </si>
  <si>
    <t>-0.285   /   -0.123</t>
  </si>
  <si>
    <t>-0.319   /   -0.157</t>
  </si>
  <si>
    <t>11.038   /   11.200</t>
  </si>
  <si>
    <t>-0.218   /   -0.056</t>
  </si>
  <si>
    <t>26.457   /   26.619</t>
  </si>
  <si>
    <t>0.005   /   0.167</t>
  </si>
  <si>
    <t>-0.145   /   0.017</t>
  </si>
  <si>
    <t>-0.191   /   -0.029</t>
  </si>
  <si>
    <t>-0.098   /   0.064</t>
  </si>
  <si>
    <t>1.797   /   1.959</t>
  </si>
  <si>
    <t>-11.845   /   -11.683</t>
  </si>
  <si>
    <t>-0.138   /   0.024</t>
  </si>
  <si>
    <t>7.016   /   7.178</t>
  </si>
  <si>
    <t>68.578   /   68.740</t>
  </si>
  <si>
    <t>419.884   /   452.086</t>
  </si>
  <si>
    <t>1.848   /   2.010</t>
  </si>
  <si>
    <t>2.382   /   2.544</t>
  </si>
  <si>
    <t>12.064   /   12.226</t>
  </si>
  <si>
    <t>15.569   /   15.731</t>
  </si>
  <si>
    <t>189.377   /   221.579</t>
  </si>
  <si>
    <t>-0.168   /   -0.006</t>
  </si>
  <si>
    <t>52.688   /   52.850</t>
  </si>
  <si>
    <t>-0.232   /   -0.070</t>
  </si>
  <si>
    <t>60.484   /   92.686</t>
  </si>
  <si>
    <t>-0.230   /   -0.068</t>
  </si>
  <si>
    <t>-79.657   /   -79.495</t>
  </si>
  <si>
    <t>-6.985   /   -6.823</t>
  </si>
  <si>
    <t>419.534   /   451.736</t>
  </si>
  <si>
    <t>70.274   /   70.436</t>
  </si>
  <si>
    <t>9.033   /   9.195</t>
  </si>
  <si>
    <t>522.993   /   555.195</t>
  </si>
  <si>
    <t>15.829   /   15.991</t>
  </si>
  <si>
    <t>338.721   /   370.923</t>
  </si>
  <si>
    <t>-9.155   /   -8.993</t>
  </si>
  <si>
    <t>-21.125   /   -20.963</t>
  </si>
  <si>
    <t>-11.482   /   -11.320</t>
  </si>
  <si>
    <t>-20.848   /   -20.686</t>
  </si>
  <si>
    <t>60.529   /   92.731</t>
  </si>
  <si>
    <t>63.491   /   95.693</t>
  </si>
  <si>
    <t>270.323   /   302.525</t>
  </si>
  <si>
    <t>63.519   /   63.681</t>
  </si>
  <si>
    <t>492.109   /   524.311</t>
  </si>
  <si>
    <t>447.109   /   479.311</t>
  </si>
  <si>
    <t>-10.503   /   -10.341</t>
  </si>
  <si>
    <t>359.350   /   391.552</t>
  </si>
  <si>
    <t>370.405   /   402.607</t>
  </si>
  <si>
    <t>6.794   /   6.956</t>
  </si>
  <si>
    <t>8.186   /   8.348</t>
  </si>
  <si>
    <t>615.087   /   647.289</t>
  </si>
  <si>
    <t>18.630   /   18.792</t>
  </si>
  <si>
    <t>593.429   /   625.631</t>
  </si>
  <si>
    <t>1.533   /   1.695</t>
  </si>
  <si>
    <t>1.689   /   1.851</t>
  </si>
  <si>
    <t>2.035   /   2.197</t>
  </si>
  <si>
    <t>36.306   /   36.468</t>
  </si>
  <si>
    <t>35.050   /   35.212</t>
  </si>
  <si>
    <t>335.204   /   367.406</t>
  </si>
  <si>
    <t>189.874   /   222.076</t>
  </si>
  <si>
    <t>36.521   /   36.683</t>
  </si>
  <si>
    <t>607.652   /   639.854</t>
  </si>
  <si>
    <t>350.454   /   382.656</t>
  </si>
  <si>
    <t>339.293   /   371.495</t>
  </si>
  <si>
    <t>517.299   /   549.501</t>
  </si>
  <si>
    <t>621.926   /   654.128</t>
  </si>
  <si>
    <t>616.272   /   648.474</t>
  </si>
  <si>
    <t>605.636   /   637.838</t>
  </si>
  <si>
    <t>654.288   /   686.490</t>
  </si>
  <si>
    <t>8.188   /   8.350</t>
  </si>
  <si>
    <t>7.115   /   7.277</t>
  </si>
  <si>
    <t>17.644   /   17.806</t>
  </si>
  <si>
    <t>670.288   /   702.490</t>
  </si>
  <si>
    <t>23.457   /   23.619</t>
  </si>
  <si>
    <t>19.501   /   19.663</t>
  </si>
  <si>
    <t>7.807   /   7.969</t>
  </si>
  <si>
    <t>-63.354   /   -63.192</t>
  </si>
  <si>
    <t>11.707   /   11.869</t>
  </si>
  <si>
    <t>8.381   /   8.543</t>
  </si>
  <si>
    <t>8.437   /   8.599</t>
  </si>
  <si>
    <t>-126.628   /   -126.466</t>
  </si>
  <si>
    <t>24.700   /   24.862</t>
  </si>
  <si>
    <t>-8.106   /   -7.944</t>
  </si>
  <si>
    <t>373.459   /   405.661</t>
  </si>
  <si>
    <t>600.279   /   632.481</t>
  </si>
  <si>
    <t>642.332   /   674.534</t>
  </si>
  <si>
    <t>601.984   /   634.186</t>
  </si>
  <si>
    <t>19.830   /   19.992</t>
  </si>
  <si>
    <t>623.519   /   655.721</t>
  </si>
  <si>
    <t>8.155   /   8.317</t>
  </si>
  <si>
    <t>-8.323   /   -8.161</t>
  </si>
  <si>
    <t>510.469   /   542.671</t>
  </si>
  <si>
    <t>-8.379   /   -8.217</t>
  </si>
  <si>
    <t>466.785   /   498.987</t>
  </si>
  <si>
    <t>567.318   /   599.520</t>
  </si>
  <si>
    <t>-16.145   /   -15.983</t>
  </si>
  <si>
    <t>-134.628   /   -134.466</t>
  </si>
  <si>
    <t>10121.064   /   10153.266</t>
  </si>
  <si>
    <t>86.459   /   118.661</t>
  </si>
  <si>
    <t>689.054   /   721.256</t>
  </si>
  <si>
    <t>12.758   /   12.920</t>
  </si>
  <si>
    <t>14.307   /   14.469</t>
  </si>
  <si>
    <t>-7.052   /   -6.890</t>
  </si>
  <si>
    <t>60.429   /   60.591</t>
  </si>
  <si>
    <t>4.211   /   4.373</t>
  </si>
  <si>
    <t>57.040   /   57.202</t>
  </si>
  <si>
    <t>4.450   /   4.612</t>
  </si>
  <si>
    <t>1.889   /   2.051</t>
  </si>
  <si>
    <t>1.939   /   2.101</t>
  </si>
  <si>
    <t>-0.194   /   -0.032</t>
  </si>
  <si>
    <t>-3.144   /   -2.982</t>
  </si>
  <si>
    <t>23.998   /   24.160</t>
  </si>
  <si>
    <t>53.968   /   54.130</t>
  </si>
  <si>
    <t>425.334   /   457.536</t>
  </si>
  <si>
    <t>56.856   /   57.018</t>
  </si>
  <si>
    <t>424.934   /   457.136</t>
  </si>
  <si>
    <t>2.615   /   2.777</t>
  </si>
  <si>
    <t>5.052   /   5.214</t>
  </si>
  <si>
    <t>1.593   /   1.755</t>
  </si>
  <si>
    <t>215.923   /   248.125</t>
  </si>
  <si>
    <t>616.250   /   648.452</t>
  </si>
  <si>
    <t>28.326   /   28.488</t>
  </si>
  <si>
    <t>0.075   /   0.237</t>
  </si>
  <si>
    <t>0.239   /   0.401</t>
  </si>
  <si>
    <t>15.435   /   15.597</t>
  </si>
  <si>
    <t>21.701   /   21.863</t>
  </si>
  <si>
    <t>0.073   /   0.235</t>
  </si>
  <si>
    <t>19.414   /   19.576</t>
  </si>
  <si>
    <t>2.097   /   2.259</t>
  </si>
  <si>
    <t>1.934   /   2.096</t>
  </si>
  <si>
    <t>-0.027   /   0.135</t>
  </si>
  <si>
    <t>0.093   /   0.255</t>
  </si>
  <si>
    <t>29.223   /   29.385</t>
  </si>
  <si>
    <t>29.389   /   29.551</t>
  </si>
  <si>
    <t>616.840   /   649.042</t>
  </si>
  <si>
    <t>1249.787   /   1281.989</t>
  </si>
  <si>
    <t>1295.856   /   1328.058</t>
  </si>
  <si>
    <t>582.317   /   614.519</t>
  </si>
  <si>
    <t>584.317   /   616.519</t>
  </si>
  <si>
    <t>641.666   /   673.868</t>
  </si>
  <si>
    <t>648.827   /   681.029</t>
  </si>
  <si>
    <t>610.288   /   642.490</t>
  </si>
  <si>
    <t>-4.733   /   -4.571</t>
  </si>
  <si>
    <t>-71.438   /   -71.276</t>
  </si>
  <si>
    <t>588.610   /   620.812</t>
  </si>
  <si>
    <t>577.335   /   609.537</t>
  </si>
  <si>
    <t>8.056   /   8.218</t>
  </si>
  <si>
    <t>8.152   /   8.314</t>
  </si>
  <si>
    <t>78.019   /   110.221</t>
  </si>
  <si>
    <t>75.249   /   107.451</t>
  </si>
  <si>
    <t>0.165   /   0.327</t>
  </si>
  <si>
    <t>402.100   /   434.302</t>
  </si>
  <si>
    <t>-22.998   /   -22.836</t>
  </si>
  <si>
    <t>374.676   /   406.878</t>
  </si>
  <si>
    <t>-35.760   /   -35.598</t>
  </si>
  <si>
    <t>-33.760   /   -33.598</t>
  </si>
  <si>
    <t>361.517   /   393.719</t>
  </si>
  <si>
    <t>396.376   /   428.578</t>
  </si>
  <si>
    <t>42.450   /   42.612</t>
  </si>
  <si>
    <t>15.098   /   15.260</t>
  </si>
  <si>
    <t>-10.062   /   -9.900</t>
  </si>
  <si>
    <t>-9.633   /   -9.471</t>
  </si>
  <si>
    <t>348.480   /   380.682</t>
  </si>
  <si>
    <t>-0.590   /   -0.428</t>
  </si>
  <si>
    <t>-30.715   /   -30.553</t>
  </si>
  <si>
    <t>0.900   /   1.062</t>
  </si>
  <si>
    <t>16.457   /   16.619</t>
  </si>
  <si>
    <t>15.904   /   16.066</t>
  </si>
  <si>
    <t>-5.339   /   -5.177</t>
  </si>
  <si>
    <t>206.896   /   239.098</t>
  </si>
  <si>
    <t>607.443   /   639.645</t>
  </si>
  <si>
    <t>608.655   /   640.857</t>
  </si>
  <si>
    <t>600.249   /   632.451</t>
  </si>
  <si>
    <t>537.702   /   569.904</t>
  </si>
  <si>
    <t>600.332   /   632.534</t>
  </si>
  <si>
    <t>549.280   /   581.482</t>
  </si>
  <si>
    <t>3.111   /   3.273</t>
  </si>
  <si>
    <t>17.501   /   17.663</t>
  </si>
  <si>
    <t>610.715   /   642.917</t>
  </si>
  <si>
    <t>18.027   /   18.189</t>
  </si>
  <si>
    <t>605.412   /   637.614</t>
  </si>
  <si>
    <t>2074.211   /   2106.413</t>
  </si>
  <si>
    <t>1430.792   /   1462.994</t>
  </si>
  <si>
    <t>658.532   /   690.734</t>
  </si>
  <si>
    <t>662.717   /   694.919</t>
  </si>
  <si>
    <t>26.829   /   26.991</t>
  </si>
  <si>
    <t>21.829   /   21.991</t>
  </si>
  <si>
    <t>53.928   /   54.090</t>
  </si>
  <si>
    <t>-34.743   /   -34.581</t>
  </si>
  <si>
    <t>18.065   /   18.227</t>
  </si>
  <si>
    <t>158.764   /   190.966</t>
  </si>
  <si>
    <t>-224.783   /   -224.621</t>
  </si>
  <si>
    <t>68.027   /   68.189</t>
  </si>
  <si>
    <t>42.290   /   42.452</t>
  </si>
  <si>
    <t>-0.788   /   -0.626</t>
  </si>
  <si>
    <t>-1.377   /   -1.215</t>
  </si>
  <si>
    <t>216.023   /   248.225</t>
  </si>
  <si>
    <t>265.693   /   297.895</t>
  </si>
  <si>
    <t>302.235   /   334.437</t>
  </si>
  <si>
    <t>509.827   /   542.029</t>
  </si>
  <si>
    <t>764.854   /   797.056</t>
  </si>
  <si>
    <t>1420.298   /   1452.500</t>
  </si>
  <si>
    <t>33.823   /   66.025</t>
  </si>
  <si>
    <t>35.446   /   67.648</t>
  </si>
  <si>
    <t>-7.217   /   -7.055</t>
  </si>
  <si>
    <t>-8.934   /   -8.772</t>
  </si>
  <si>
    <t>-9.005   /   -8.843</t>
  </si>
  <si>
    <t>364.581   /   396.783</t>
  </si>
  <si>
    <t>-6.584   /   -6.422</t>
  </si>
  <si>
    <t>24.501   /   24.663</t>
  </si>
  <si>
    <t>13.669   /   13.831</t>
  </si>
  <si>
    <t>354.879   /   387.081</t>
  </si>
  <si>
    <t>-6.644   /   -6.482</t>
  </si>
  <si>
    <t>-25.649   /   -25.487</t>
  </si>
  <si>
    <t>64.733   /   96.935</t>
  </si>
  <si>
    <t>8.640   /   8.802</t>
  </si>
  <si>
    <t>15.957   /   16.119</t>
  </si>
  <si>
    <t>14.261   /   14.423</t>
  </si>
  <si>
    <t>42.350   /   42.512</t>
  </si>
  <si>
    <t>3.712   /   3.874</t>
  </si>
  <si>
    <t>28.153   /   28.315</t>
  </si>
  <si>
    <t>-181.575   /   -181.413</t>
  </si>
  <si>
    <t>25.501   /   25.663</t>
  </si>
  <si>
    <t>2.865   /   3.027</t>
  </si>
  <si>
    <t>6.369   /   6.531</t>
  </si>
  <si>
    <t>3.031   /   3.193</t>
  </si>
  <si>
    <t>8.411   /   8.573</t>
  </si>
  <si>
    <t>3.323   /   3.485</t>
  </si>
  <si>
    <t>314.323   /   346.525</t>
  </si>
  <si>
    <t>56.399   /   56.561</t>
  </si>
  <si>
    <t>0.901   /   1.063</t>
  </si>
  <si>
    <t>432.025   /   464.227</t>
  </si>
  <si>
    <t>64.543   /   96.745</t>
  </si>
  <si>
    <t>5.280   /   5.442</t>
  </si>
  <si>
    <t>-13.354   /   -13.192</t>
  </si>
  <si>
    <t>65.219   /   97.421</t>
  </si>
  <si>
    <t>2.083   /   2.245</t>
  </si>
  <si>
    <t>46.472   /   78.674</t>
  </si>
  <si>
    <t>49.671   /   81.873</t>
  </si>
  <si>
    <t>53.515   /   85.717</t>
  </si>
  <si>
    <t>610.332   /   642.534</t>
  </si>
  <si>
    <t>630.992   /   663.194</t>
  </si>
  <si>
    <t>14.230   /   14.392</t>
  </si>
  <si>
    <t>63.323   /   63.485</t>
  </si>
  <si>
    <t>31.893   /   32.055</t>
  </si>
  <si>
    <t>-0.193   /   -0.031</t>
  </si>
  <si>
    <t>1.909   /   2.071</t>
  </si>
  <si>
    <t>30.553   /   30.715</t>
  </si>
  <si>
    <t>71.536   /   71.698</t>
  </si>
  <si>
    <t>58.445   /   58.607</t>
  </si>
  <si>
    <t>-0.705   /   -0.543</t>
  </si>
  <si>
    <t>8.661   /   8.823</t>
  </si>
  <si>
    <t>24.359   /   24.473</t>
  </si>
  <si>
    <t>27.485   /   27.599</t>
  </si>
  <si>
    <t>48.993   /   49.107</t>
  </si>
  <si>
    <t>28.736   /   28.850</t>
  </si>
  <si>
    <t>16.906   /   17.020</t>
  </si>
  <si>
    <t>38.726   /   38.840</t>
  </si>
  <si>
    <t>188.435   /   211.433</t>
  </si>
  <si>
    <t>173.432   /   196.430</t>
  </si>
  <si>
    <t>24.507   /   24.621</t>
  </si>
  <si>
    <t>33.989   /   34.103</t>
  </si>
  <si>
    <t>25.963   /   26.077</t>
  </si>
  <si>
    <t>22.933   /   23.047</t>
  </si>
  <si>
    <t>2.003   /   2.117</t>
  </si>
  <si>
    <t>2.315   /   2.429</t>
  </si>
  <si>
    <t>2.537   /   2.651</t>
  </si>
  <si>
    <t>-7.637   /   -7.523</t>
  </si>
  <si>
    <t>-4.519   /   -4.405</t>
  </si>
  <si>
    <t>-0.110   /   0.004</t>
  </si>
  <si>
    <t>1219.526   /   1242.524</t>
  </si>
  <si>
    <t>1.723   /   1.837</t>
  </si>
  <si>
    <t>1.658   /   1.772</t>
  </si>
  <si>
    <t>1.251   /   1.365</t>
  </si>
  <si>
    <t>1.161   /   1.275</t>
  </si>
  <si>
    <t>25.921   /   26.035</t>
  </si>
  <si>
    <t>29.921   /   30.035</t>
  </si>
  <si>
    <t>0.132   /   0.246</t>
  </si>
  <si>
    <t>-15.555   /   -15.441</t>
  </si>
  <si>
    <t>3.600   /   3.714</t>
  </si>
  <si>
    <t>2.948   /   3.062</t>
  </si>
  <si>
    <t>58.153   /   58.267</t>
  </si>
  <si>
    <t>1.678   /   1.792</t>
  </si>
  <si>
    <t>-0.182   /   -0.068</t>
  </si>
  <si>
    <t>-0.080   /   0.034</t>
  </si>
  <si>
    <t>-0.186   /   -0.072</t>
  </si>
  <si>
    <t>-0.170   /   -0.056</t>
  </si>
  <si>
    <t>-2.392   /   -2.278</t>
  </si>
  <si>
    <t>18.791   /   18.905</t>
  </si>
  <si>
    <t>-0.275   /   -0.161</t>
  </si>
  <si>
    <t>27.519   /   27.633</t>
  </si>
  <si>
    <t>0.083   /   0.197</t>
  </si>
  <si>
    <t>-0.155   /   -0.041</t>
  </si>
  <si>
    <t>-0.092   /   0.022</t>
  </si>
  <si>
    <t>0.067   /   0.181</t>
  </si>
  <si>
    <t>1.926   /   2.040</t>
  </si>
  <si>
    <t>-7.632   /   -7.518</t>
  </si>
  <si>
    <t>1.958   /   2.072</t>
  </si>
  <si>
    <t>-0.267   /   -0.153</t>
  </si>
  <si>
    <t>10.655   /   10.769</t>
  </si>
  <si>
    <t>72.731   /   72.845</t>
  </si>
  <si>
    <t>450.702   /   473.700</t>
  </si>
  <si>
    <t>6.544   /   6.658</t>
  </si>
  <si>
    <t>2.560   /   2.674</t>
  </si>
  <si>
    <t>14.493   /   14.607</t>
  </si>
  <si>
    <t>16.561   /   16.675</t>
  </si>
  <si>
    <t>184.878   /   207.876</t>
  </si>
  <si>
    <t>-0.297   /   -0.183</t>
  </si>
  <si>
    <t>58.162   /   58.276</t>
  </si>
  <si>
    <t>2.082   /   2.196</t>
  </si>
  <si>
    <t>-0.187   /   -0.073</t>
  </si>
  <si>
    <t>69.234   /   92.232</t>
  </si>
  <si>
    <t>1.797   /   1.911</t>
  </si>
  <si>
    <t>-0.093   /   0.021</t>
  </si>
  <si>
    <t>-27.256   /   -27.142</t>
  </si>
  <si>
    <t>-3.418   /   -3.304</t>
  </si>
  <si>
    <t>450.352   /   473.350</t>
  </si>
  <si>
    <t>69.934   /   70.048</t>
  </si>
  <si>
    <t>12.374   /   12.488</t>
  </si>
  <si>
    <t>551.793   /   574.791</t>
  </si>
  <si>
    <t>20.803   /   20.917</t>
  </si>
  <si>
    <t>374.026   /   397.024</t>
  </si>
  <si>
    <t>-5.593   /   -5.479</t>
  </si>
  <si>
    <t>-21.526   /   -21.412</t>
  </si>
  <si>
    <t>-7.572   /   -7.458</t>
  </si>
  <si>
    <t>68.815   /   91.813</t>
  </si>
  <si>
    <t>68.592   /   91.590</t>
  </si>
  <si>
    <t>363.715   /   386.713</t>
  </si>
  <si>
    <t>69.944   /   70.058</t>
  </si>
  <si>
    <t>517.292   /   540.290</t>
  </si>
  <si>
    <t>472.292   /   495.290</t>
  </si>
  <si>
    <t>19.643   /   19.757</t>
  </si>
  <si>
    <t>-6.143   /   -6.029</t>
  </si>
  <si>
    <t>387.925   /   410.923</t>
  </si>
  <si>
    <t>15.155   /   15.269</t>
  </si>
  <si>
    <t>428.917   /   451.915</t>
  </si>
  <si>
    <t>12.910   /   13.024</t>
  </si>
  <si>
    <t>11.694   /   11.808</t>
  </si>
  <si>
    <t>638.687   /   661.685</t>
  </si>
  <si>
    <t>22.277   /   22.391</t>
  </si>
  <si>
    <t>624.573   /   647.571</t>
  </si>
  <si>
    <t>1.570   /   1.684</t>
  </si>
  <si>
    <t>-0.160   /   -0.046</t>
  </si>
  <si>
    <t>1.568   /   1.682</t>
  </si>
  <si>
    <t>2.121   /   2.235</t>
  </si>
  <si>
    <t>2.393   /   2.507</t>
  </si>
  <si>
    <t>2.009   /   2.123</t>
  </si>
  <si>
    <t>1.982   /   2.096</t>
  </si>
  <si>
    <t>2.041   /   2.155</t>
  </si>
  <si>
    <t>2.293   /   2.407</t>
  </si>
  <si>
    <t>40.051   /   40.165</t>
  </si>
  <si>
    <t>39.663   /   39.777</t>
  </si>
  <si>
    <t>385.698   /   408.696</t>
  </si>
  <si>
    <t>209.483   /   232.481</t>
  </si>
  <si>
    <t>40.339   /   40.453</t>
  </si>
  <si>
    <t>596.250   /   619.248</t>
  </si>
  <si>
    <t>-12.457   /   -12.343</t>
  </si>
  <si>
    <t>386.492   /   409.490</t>
  </si>
  <si>
    <t>368.270   /   391.268</t>
  </si>
  <si>
    <t>519.822   /   542.820</t>
  </si>
  <si>
    <t>640.506   /   663.504</t>
  </si>
  <si>
    <t>643.815   /   666.813</t>
  </si>
  <si>
    <t>676.124   /   699.122</t>
  </si>
  <si>
    <t>8.731   /   8.845</t>
  </si>
  <si>
    <t>9.293   /   9.407</t>
  </si>
  <si>
    <t>21.362   /   21.476</t>
  </si>
  <si>
    <t>2.100   /   2.214</t>
  </si>
  <si>
    <t>692.124   /   715.122</t>
  </si>
  <si>
    <t>24.519   /   24.633</t>
  </si>
  <si>
    <t>22.533   /   22.647</t>
  </si>
  <si>
    <t>10.906   /   11.020</t>
  </si>
  <si>
    <t>-34.330   /   -34.216</t>
  </si>
  <si>
    <t>-0.550   /   -0.436</t>
  </si>
  <si>
    <t>20.684   /   20.798</t>
  </si>
  <si>
    <t>6.675   /   6.789</t>
  </si>
  <si>
    <t>6.367   /   6.481</t>
  </si>
  <si>
    <t>-68.603   /   -68.489</t>
  </si>
  <si>
    <t>17.793   /   17.907</t>
  </si>
  <si>
    <t>13.543   /   13.657</t>
  </si>
  <si>
    <t>-3.612   /   -3.498</t>
  </si>
  <si>
    <t>405.485   /   428.483</t>
  </si>
  <si>
    <t>1.863   /   1.977</t>
  </si>
  <si>
    <t>618.400   /   641.398</t>
  </si>
  <si>
    <t>619.632   /   642.630</t>
  </si>
  <si>
    <t>594.323   /   617.321</t>
  </si>
  <si>
    <t>22.405   /   22.519</t>
  </si>
  <si>
    <t>653.227   /   676.225</t>
  </si>
  <si>
    <t>11.645   /   11.759</t>
  </si>
  <si>
    <t>-5.698   /   -5.584</t>
  </si>
  <si>
    <t>533.409   /   556.407</t>
  </si>
  <si>
    <t>-5.744   /   -5.630</t>
  </si>
  <si>
    <t>502.771   /   525.769</t>
  </si>
  <si>
    <t>577.349   /   600.347</t>
  </si>
  <si>
    <t>-16.155   /   -16.041</t>
  </si>
  <si>
    <t>-76.603   /   -76.489</t>
  </si>
  <si>
    <t>10772.943   /   10795.941</t>
  </si>
  <si>
    <t>168.952   /   191.950</t>
  </si>
  <si>
    <t>9.215   /   9.329</t>
  </si>
  <si>
    <t>706.307   /   729.305</t>
  </si>
  <si>
    <t>12.344   /   12.458</t>
  </si>
  <si>
    <t>17.406   /   17.520</t>
  </si>
  <si>
    <t>6.403   /   6.517</t>
  </si>
  <si>
    <t>-2.000   /   -1.886</t>
  </si>
  <si>
    <t>64.377   /   64.491</t>
  </si>
  <si>
    <t>6.141   /   6.255</t>
  </si>
  <si>
    <t>5.403   /   5.517</t>
  </si>
  <si>
    <t>62.645   /   62.759</t>
  </si>
  <si>
    <t>4.560   /   4.674</t>
  </si>
  <si>
    <t>-0.044   /   0.070</t>
  </si>
  <si>
    <t>-0.216   /   -0.102</t>
  </si>
  <si>
    <t>1.768   /   1.882</t>
  </si>
  <si>
    <t>2.048   /   2.162</t>
  </si>
  <si>
    <t>1.818   /   1.932</t>
  </si>
  <si>
    <t>-0.185   /   -0.071</t>
  </si>
  <si>
    <t>2.254   /   2.368</t>
  </si>
  <si>
    <t>-3.286   /   -3.172</t>
  </si>
  <si>
    <t>29.163   /   29.277</t>
  </si>
  <si>
    <t>47.209   /   47.323</t>
  </si>
  <si>
    <t>0.142   /   0.256</t>
  </si>
  <si>
    <t>464.082   /   487.080</t>
  </si>
  <si>
    <t>64.341   /   64.455</t>
  </si>
  <si>
    <t>463.682   /   486.680</t>
  </si>
  <si>
    <t>1.581   /   1.695</t>
  </si>
  <si>
    <t>6.128   /   6.242</t>
  </si>
  <si>
    <t>1.342   /   1.456</t>
  </si>
  <si>
    <t>1.668   /   1.782</t>
  </si>
  <si>
    <t>226.758   /   249.756</t>
  </si>
  <si>
    <t>0.212   /   0.326</t>
  </si>
  <si>
    <t>645.553   /   668.551</t>
  </si>
  <si>
    <t>32.561   /   32.675</t>
  </si>
  <si>
    <t>0.102   /   0.216</t>
  </si>
  <si>
    <t>12.995   /   13.109</t>
  </si>
  <si>
    <t>14.359   /   14.473</t>
  </si>
  <si>
    <t>0.379   /   0.493</t>
  </si>
  <si>
    <t>0.469   /   0.583</t>
  </si>
  <si>
    <t>16.534   /   16.648</t>
  </si>
  <si>
    <t>2.226   /   2.340</t>
  </si>
  <si>
    <t>-0.034   /   0.080</t>
  </si>
  <si>
    <t>-0.171   /   -0.057</t>
  </si>
  <si>
    <t>-0.161   /   -0.047</t>
  </si>
  <si>
    <t>2.218   /   2.332</t>
  </si>
  <si>
    <t>29.527   /   29.641</t>
  </si>
  <si>
    <t>28.797   /   28.911</t>
  </si>
  <si>
    <t>646.143   /   669.141</t>
  </si>
  <si>
    <t>1272.283   /   1295.281</t>
  </si>
  <si>
    <t>1351.548   /   1374.546</t>
  </si>
  <si>
    <t>584.522   /   607.520</t>
  </si>
  <si>
    <t>586.522   /   609.520</t>
  </si>
  <si>
    <t>668.561   /   691.559</t>
  </si>
  <si>
    <t>678.766   /   701.764</t>
  </si>
  <si>
    <t>632.124   /   655.122</t>
  </si>
  <si>
    <t>11.634   /   11.748</t>
  </si>
  <si>
    <t>3.303   /   3.417</t>
  </si>
  <si>
    <t>-19.555   /   -19.441</t>
  </si>
  <si>
    <t>592.656   /   615.654</t>
  </si>
  <si>
    <t>591.862   /   614.860</t>
  </si>
  <si>
    <t>6.329   /   6.443</t>
  </si>
  <si>
    <t>6.602   /   6.716</t>
  </si>
  <si>
    <t>56.043   /   79.041</t>
  </si>
  <si>
    <t>53.839   /   76.837</t>
  </si>
  <si>
    <t>0.200   /   0.314</t>
  </si>
  <si>
    <t>434.099   /   457.097</t>
  </si>
  <si>
    <t>-26.483   /   -26.369</t>
  </si>
  <si>
    <t>402.148   /   425.146</t>
  </si>
  <si>
    <t>-9.806   /   -9.692</t>
  </si>
  <si>
    <t>-7.806   /   -7.692</t>
  </si>
  <si>
    <t>387.027   /   410.025</t>
  </si>
  <si>
    <t>-0.907   /   -0.793</t>
  </si>
  <si>
    <t>431.911   /   454.909</t>
  </si>
  <si>
    <t>-5.704   /   -5.590</t>
  </si>
  <si>
    <t>-5.078   /   -4.964</t>
  </si>
  <si>
    <t>373.459   /   396.457</t>
  </si>
  <si>
    <t>-5.257   /   -5.143</t>
  </si>
  <si>
    <t>-32.350   /   -32.236</t>
  </si>
  <si>
    <t>0.395   /   0.509</t>
  </si>
  <si>
    <t>6.661   /   6.775</t>
  </si>
  <si>
    <t>17.519   /   17.633</t>
  </si>
  <si>
    <t>19.204   /   19.318</t>
  </si>
  <si>
    <t>-6.469   /   -6.355</t>
  </si>
  <si>
    <t>182.438   /   205.436</t>
  </si>
  <si>
    <t>636.998   /   659.996</t>
  </si>
  <si>
    <t>631.048   /   654.046</t>
  </si>
  <si>
    <t>622.089   /   645.087</t>
  </si>
  <si>
    <t>626.077   /   649.075</t>
  </si>
  <si>
    <t>577.632   /   600.630</t>
  </si>
  <si>
    <t>631.453   /   654.451</t>
  </si>
  <si>
    <t>1.981   /   2.095</t>
  </si>
  <si>
    <t>20.533   /   20.647</t>
  </si>
  <si>
    <t>634.462   /   657.460</t>
  </si>
  <si>
    <t>20.921   /   21.035</t>
  </si>
  <si>
    <t>594.027   /   617.025</t>
  </si>
  <si>
    <t>2117.244   /   2140.242</t>
  </si>
  <si>
    <t>1451.049   /   1474.047</t>
  </si>
  <si>
    <t>679.013   /   702.011</t>
  </si>
  <si>
    <t>680.705   /   703.703</t>
  </si>
  <si>
    <t>31.803   /   31.917</t>
  </si>
  <si>
    <t>48.878   /   48.992</t>
  </si>
  <si>
    <t>26.803   /   26.917</t>
  </si>
  <si>
    <t>-1.757   /   -1.643</t>
  </si>
  <si>
    <t>47.169   /   47.283</t>
  </si>
  <si>
    <t>-27.398   /   -27.284</t>
  </si>
  <si>
    <t>20.991   /   21.105</t>
  </si>
  <si>
    <t>195.231   /   218.229</t>
  </si>
  <si>
    <t>-200.471   /   -200.357</t>
  </si>
  <si>
    <t>60.986   /   61.100</t>
  </si>
  <si>
    <t>46.763   /   46.877</t>
  </si>
  <si>
    <t>3.949   /   4.063</t>
  </si>
  <si>
    <t>3.466   /   3.580</t>
  </si>
  <si>
    <t>226.858   /   249.856</t>
  </si>
  <si>
    <t>248.639   /   271.637</t>
  </si>
  <si>
    <t>375.722   /   398.720</t>
  </si>
  <si>
    <t>497.766   /   520.764</t>
  </si>
  <si>
    <t>770.485   /   793.483</t>
  </si>
  <si>
    <t>1452.097   /   1475.095</t>
  </si>
  <si>
    <t>25.590   /   48.588</t>
  </si>
  <si>
    <t>26.795   /   49.793</t>
  </si>
  <si>
    <t>-2.007   /   -1.893</t>
  </si>
  <si>
    <t>-4.201   /   -4.087</t>
  </si>
  <si>
    <t>-3.986   /   -3.872</t>
  </si>
  <si>
    <t>395.302   /   418.300</t>
  </si>
  <si>
    <t>-1.599   /   -1.485</t>
  </si>
  <si>
    <t>25.668   /   25.782</t>
  </si>
  <si>
    <t>11.793   /   11.907</t>
  </si>
  <si>
    <t>385.081   /   408.079</t>
  </si>
  <si>
    <t>9.555   /   9.669</t>
  </si>
  <si>
    <t>-25.543   /   -25.429</t>
  </si>
  <si>
    <t>72.034   /   95.032</t>
  </si>
  <si>
    <t>8.135   /   8.249</t>
  </si>
  <si>
    <t>17.019   /   17.133</t>
  </si>
  <si>
    <t>17.004   /   17.118</t>
  </si>
  <si>
    <t>-0.437   /   -0.323</t>
  </si>
  <si>
    <t>9.205   /   9.319</t>
  </si>
  <si>
    <t>32.384   /   32.498</t>
  </si>
  <si>
    <t>-142.323   /   -142.209</t>
  </si>
  <si>
    <t>-0.470   /   -0.356</t>
  </si>
  <si>
    <t>26.668   /   26.782</t>
  </si>
  <si>
    <t>5.944   /   6.058</t>
  </si>
  <si>
    <t>1.901   /   2.015</t>
  </si>
  <si>
    <t>9.124   /   9.238</t>
  </si>
  <si>
    <t>2.818   /   2.932</t>
  </si>
  <si>
    <t>407.715   /   430.713</t>
  </si>
  <si>
    <t>60.507   /   60.621</t>
  </si>
  <si>
    <t>1.623   /   1.737</t>
  </si>
  <si>
    <t>466.455   /   489.453</t>
  </si>
  <si>
    <t>72.452   /   95.450</t>
  </si>
  <si>
    <t>4.775   /   4.889</t>
  </si>
  <si>
    <t>-37.608   /   -37.494</t>
  </si>
  <si>
    <t>71.976   /   94.974</t>
  </si>
  <si>
    <t>1.074   /   1.188</t>
  </si>
  <si>
    <t>60.809   /   83.807</t>
  </si>
  <si>
    <t>62.946   /   85.944</t>
  </si>
  <si>
    <t>63.947   /   86.945</t>
  </si>
  <si>
    <t>587.632   /   610.630</t>
  </si>
  <si>
    <t>644.679   /   667.677</t>
  </si>
  <si>
    <t>16.586   /   16.700</t>
  </si>
  <si>
    <t>-1.015   /   -0.901</t>
  </si>
  <si>
    <t>12.760   /   12.874</t>
  </si>
  <si>
    <t>55.199   /   55.313</t>
  </si>
  <si>
    <t>29.610   /   29.724</t>
  </si>
  <si>
    <t>0.007   /   0.121</t>
  </si>
  <si>
    <t>1.788   /   1.902</t>
  </si>
  <si>
    <t>32.236   /   32.350</t>
  </si>
  <si>
    <t>2.152   /   2.266</t>
  </si>
  <si>
    <t>0.069   /   0.183</t>
  </si>
  <si>
    <t>1.878   /   1.992</t>
  </si>
  <si>
    <t>65.244   /   65.358</t>
  </si>
  <si>
    <t>52.585   /   52.699</t>
  </si>
  <si>
    <t>-0.107   /   0.007</t>
  </si>
  <si>
    <t>12.001   /   12.115</t>
  </si>
  <si>
    <t>24.320   /   24.458</t>
  </si>
  <si>
    <t>26.467   /   26.605</t>
  </si>
  <si>
    <t>40.468   /   40.606</t>
  </si>
  <si>
    <t>29.307   /   29.445</t>
  </si>
  <si>
    <t>15.739   /   15.877</t>
  </si>
  <si>
    <t>38.938   /   39.076</t>
  </si>
  <si>
    <t>156.715   /   184.359</t>
  </si>
  <si>
    <t>150.979   /   178.623</t>
  </si>
  <si>
    <t>24.074   /   24.212</t>
  </si>
  <si>
    <t>34.855   /   34.993</t>
  </si>
  <si>
    <t>24.901   /   25.039</t>
  </si>
  <si>
    <t>23.729   /   23.867</t>
  </si>
  <si>
    <t>2.311   /   2.449</t>
  </si>
  <si>
    <t>2.471   /   2.609</t>
  </si>
  <si>
    <t>2.949   /   3.087</t>
  </si>
  <si>
    <t>3.477   /   3.615</t>
  </si>
  <si>
    <t>-9.556   /   -9.418</t>
  </si>
  <si>
    <t>-6.387   /   -6.249</t>
  </si>
  <si>
    <t>-0.099   /   0.039</t>
  </si>
  <si>
    <t>1146.704   /   1174.348</t>
  </si>
  <si>
    <t>1.624   /   1.762</t>
  </si>
  <si>
    <t>1.593   /   1.731</t>
  </si>
  <si>
    <t>1.160   /   1.298</t>
  </si>
  <si>
    <t>23.736   /   23.874</t>
  </si>
  <si>
    <t>27.736   /   27.874</t>
  </si>
  <si>
    <t>0.102   /   0.240</t>
  </si>
  <si>
    <t>-56.049   /   -55.911</t>
  </si>
  <si>
    <t>3.538   /   3.676</t>
  </si>
  <si>
    <t>2.883   /   3.021</t>
  </si>
  <si>
    <t>55.879   /   56.017</t>
  </si>
  <si>
    <t>1.613   /   1.751</t>
  </si>
  <si>
    <t>-0.169   /   -0.031</t>
  </si>
  <si>
    <t>-0.096   /   0.042</t>
  </si>
  <si>
    <t>-0.227   /   -0.089</t>
  </si>
  <si>
    <t>-0.212   /   -0.074</t>
  </si>
  <si>
    <t>-0.767   /   -0.629</t>
  </si>
  <si>
    <t>16.771   /   16.909</t>
  </si>
  <si>
    <t>-0.237   /   -0.099</t>
  </si>
  <si>
    <t>26.304   /   26.442</t>
  </si>
  <si>
    <t>-0.155   /   -0.017</t>
  </si>
  <si>
    <t>0.001   /   0.139</t>
  </si>
  <si>
    <t>1.817   /   1.955</t>
  </si>
  <si>
    <t>-9.518   /   -9.380</t>
  </si>
  <si>
    <t>10.134   /   10.272</t>
  </si>
  <si>
    <t>69.165   /   69.303</t>
  </si>
  <si>
    <t>425.814   /   453.458</t>
  </si>
  <si>
    <t>3.179   /   3.317</t>
  </si>
  <si>
    <t>2.383   /   2.521</t>
  </si>
  <si>
    <t>13.181   /   13.319</t>
  </si>
  <si>
    <t>15.504   /   15.642</t>
  </si>
  <si>
    <t>176.115   /   203.759</t>
  </si>
  <si>
    <t>55.920   /   56.058</t>
  </si>
  <si>
    <t>1.960   /   2.098</t>
  </si>
  <si>
    <t>-0.145   /   -0.007</t>
  </si>
  <si>
    <t>-0.174   /   -0.036</t>
  </si>
  <si>
    <t>70.308   /   97.952</t>
  </si>
  <si>
    <t>-0.132   /   0.006</t>
  </si>
  <si>
    <t>-42.040   /   -41.902</t>
  </si>
  <si>
    <t>-5.407   /   -5.269</t>
  </si>
  <si>
    <t>425.464   /   453.108</t>
  </si>
  <si>
    <t>69.001   /   69.139</t>
  </si>
  <si>
    <t>12.150   /   12.288</t>
  </si>
  <si>
    <t>526.924   /   554.568</t>
  </si>
  <si>
    <t>17.621   /   17.759</t>
  </si>
  <si>
    <t>343.891   /   371.535</t>
  </si>
  <si>
    <t>-10.051   /   -9.913</t>
  </si>
  <si>
    <t>-21.620   /   -21.482</t>
  </si>
  <si>
    <t>-12.357   /   -12.219</t>
  </si>
  <si>
    <t>63.424   /   91.068</t>
  </si>
  <si>
    <t>65.094   /   92.738</t>
  </si>
  <si>
    <t>331.802   /   359.446</t>
  </si>
  <si>
    <t>68.037   /   68.175</t>
  </si>
  <si>
    <t>501.747   /   529.391</t>
  </si>
  <si>
    <t>456.747   /   484.391</t>
  </si>
  <si>
    <t>-9.487   /   -9.349</t>
  </si>
  <si>
    <t>363.574   /   391.218</t>
  </si>
  <si>
    <t>7.288   /   7.426</t>
  </si>
  <si>
    <t>406.734   /   434.378</t>
  </si>
  <si>
    <t>5.081   /   5.219</t>
  </si>
  <si>
    <t>11.200   /   11.338</t>
  </si>
  <si>
    <t>617.538   /   645.182</t>
  </si>
  <si>
    <t>19.537   /   19.675</t>
  </si>
  <si>
    <t>594.735   /   622.379</t>
  </si>
  <si>
    <t>1.529   /   1.667</t>
  </si>
  <si>
    <t>-0.149   /   -0.011</t>
  </si>
  <si>
    <t>1.503   /   1.641</t>
  </si>
  <si>
    <t>2.033   /   2.171</t>
  </si>
  <si>
    <t>2.923   /   3.061</t>
  </si>
  <si>
    <t>2.713   /   2.851</t>
  </si>
  <si>
    <t>1.860   /   1.998</t>
  </si>
  <si>
    <t>-0.152   /   -0.014</t>
  </si>
  <si>
    <t>2.823   /   2.961</t>
  </si>
  <si>
    <t>38.207   /   38.345</t>
  </si>
  <si>
    <t>37.638   /   37.776</t>
  </si>
  <si>
    <t>363.249   /   390.893</t>
  </si>
  <si>
    <t>196.075   /   223.719</t>
  </si>
  <si>
    <t>38.778   /   38.916</t>
  </si>
  <si>
    <t>574.885   /   602.529</t>
  </si>
  <si>
    <t>-11.169   /   -11.031</t>
  </si>
  <si>
    <t>364.296   /   391.940</t>
  </si>
  <si>
    <t>343.631   /   371.275</t>
  </si>
  <si>
    <t>520.858   /   548.502</t>
  </si>
  <si>
    <t>619.508   /   647.152</t>
  </si>
  <si>
    <t>617.014   /   644.658</t>
  </si>
  <si>
    <t>652.764   /   680.408</t>
  </si>
  <si>
    <t>8.117   /   8.255</t>
  </si>
  <si>
    <t>7.495   /   7.633</t>
  </si>
  <si>
    <t>18.877   /   19.015</t>
  </si>
  <si>
    <t>668.764   /   696.408</t>
  </si>
  <si>
    <t>23.304   /   23.442</t>
  </si>
  <si>
    <t>20.403   /   20.541</t>
  </si>
  <si>
    <t>9.739   /   9.877</t>
  </si>
  <si>
    <t>-39.478   /   -39.340</t>
  </si>
  <si>
    <t>0.086   /   0.224</t>
  </si>
  <si>
    <t>16.455   /   16.593</t>
  </si>
  <si>
    <t>4.654   /   4.792</t>
  </si>
  <si>
    <t>4.423   /   4.561</t>
  </si>
  <si>
    <t>-78.887   /   -78.749</t>
  </si>
  <si>
    <t>18.481   /   18.619</t>
  </si>
  <si>
    <t>-6.481   /   -6.343</t>
  </si>
  <si>
    <t>383.631   /   411.275</t>
  </si>
  <si>
    <t>586.531   /   614.175</t>
  </si>
  <si>
    <t>597.988   /   625.632</t>
  </si>
  <si>
    <t>2.294   /   2.432</t>
  </si>
  <si>
    <t>577.270   /   604.914</t>
  </si>
  <si>
    <t>20.693   /   20.831</t>
  </si>
  <si>
    <t>631.131   /   658.775</t>
  </si>
  <si>
    <t>11.168   /   11.306</t>
  </si>
  <si>
    <t>-7.171   /   -7.033</t>
  </si>
  <si>
    <t>515.319   /   542.963</t>
  </si>
  <si>
    <t>-7.224   /   -7.086</t>
  </si>
  <si>
    <t>485.439   /   513.083</t>
  </si>
  <si>
    <t>552.757   /   580.401</t>
  </si>
  <si>
    <t>-16.155   /   -16.017</t>
  </si>
  <si>
    <t>-86.887   /   -86.749</t>
  </si>
  <si>
    <t>10175.872   /   10203.516</t>
  </si>
  <si>
    <t>129.933   /   157.577</t>
  </si>
  <si>
    <t>9.253   /   9.391</t>
  </si>
  <si>
    <t>698.161   /   725.805</t>
  </si>
  <si>
    <t>12.731   /   12.869</t>
  </si>
  <si>
    <t>16.239   /   16.377</t>
  </si>
  <si>
    <t>-4.533   /   -4.395</t>
  </si>
  <si>
    <t>61.649   /   61.787</t>
  </si>
  <si>
    <t>5.639   /   5.777</t>
  </si>
  <si>
    <t>60.177   /   60.315</t>
  </si>
  <si>
    <t>-0.210   /   -0.072</t>
  </si>
  <si>
    <t>1.703   /   1.841</t>
  </si>
  <si>
    <t>1.753   /   1.891</t>
  </si>
  <si>
    <t>-0.175   /   -0.037</t>
  </si>
  <si>
    <t>2.117   /   2.255</t>
  </si>
  <si>
    <t>-3.434   /   -3.296</t>
  </si>
  <si>
    <t>25.303   /   25.441</t>
  </si>
  <si>
    <t>50.215   /   50.353</t>
  </si>
  <si>
    <t>0.095   /   0.233</t>
  </si>
  <si>
    <t>438.817   /   466.461</t>
  </si>
  <si>
    <t>61.616   /   61.754</t>
  </si>
  <si>
    <t>438.417   /   466.061</t>
  </si>
  <si>
    <t>1.990   /   2.128</t>
  </si>
  <si>
    <t>5.656   /   5.794</t>
  </si>
  <si>
    <t>-0.846   /   -0.708</t>
  </si>
  <si>
    <t>1.683   /   1.821</t>
  </si>
  <si>
    <t>218.808   /   246.452</t>
  </si>
  <si>
    <t>0.157   /   0.295</t>
  </si>
  <si>
    <t>616.824   /   644.468</t>
  </si>
  <si>
    <t>28.974   /   29.112</t>
  </si>
  <si>
    <t>0.119   /   0.257</t>
  </si>
  <si>
    <t>12.011   /   12.149</t>
  </si>
  <si>
    <t>12.114   /   12.252</t>
  </si>
  <si>
    <t>0.295   /   0.433</t>
  </si>
  <si>
    <t>0.385   /   0.523</t>
  </si>
  <si>
    <t>15.452   /   15.590</t>
  </si>
  <si>
    <t>-0.056   /   0.082</t>
  </si>
  <si>
    <t>0.065   /   0.203</t>
  </si>
  <si>
    <t>29.600   /   29.738</t>
  </si>
  <si>
    <t>29.663   /   29.801</t>
  </si>
  <si>
    <t>617.414   /   645.058</t>
  </si>
  <si>
    <t>1253.534   /   1281.178</t>
  </si>
  <si>
    <t>1301.703   /   1329.347</t>
  </si>
  <si>
    <t>585.982   /   613.626</t>
  </si>
  <si>
    <t>587.982   /   615.626</t>
  </si>
  <si>
    <t>642.676   /   670.320</t>
  </si>
  <si>
    <t>649.823   /   677.467</t>
  </si>
  <si>
    <t>608.764   /   636.408</t>
  </si>
  <si>
    <t>8.182   /   8.320</t>
  </si>
  <si>
    <t>-60.049   /   -59.911</t>
  </si>
  <si>
    <t>567.634   /   595.278</t>
  </si>
  <si>
    <t>579.548   /   607.192</t>
  </si>
  <si>
    <t>4.304   /   4.442</t>
  </si>
  <si>
    <t>4.226   /   4.364</t>
  </si>
  <si>
    <t>47.599   /   75.243</t>
  </si>
  <si>
    <t>45.399   /   73.043</t>
  </si>
  <si>
    <t>0.176   /   0.314</t>
  </si>
  <si>
    <t>409.706   /   437.350</t>
  </si>
  <si>
    <t>-26.471   /   -26.333</t>
  </si>
  <si>
    <t>380.737   /   408.381</t>
  </si>
  <si>
    <t>-30.059   /   -29.921</t>
  </si>
  <si>
    <t>-28.059   /   -27.921</t>
  </si>
  <si>
    <t>365.186   /   392.830</t>
  </si>
  <si>
    <t>410.034   /   437.678</t>
  </si>
  <si>
    <t>42.982   /   43.120</t>
  </si>
  <si>
    <t>-9.351   /   -9.213</t>
  </si>
  <si>
    <t>-8.620   /   -8.482</t>
  </si>
  <si>
    <t>346.667   /   374.311</t>
  </si>
  <si>
    <t>-3.119   /   -2.981</t>
  </si>
  <si>
    <t>-33.721   /   -33.583</t>
  </si>
  <si>
    <t>1.091   /   1.229</t>
  </si>
  <si>
    <t>3.541   /   3.679</t>
  </si>
  <si>
    <t>16.304   /   16.442</t>
  </si>
  <si>
    <t>16.796   /   16.934</t>
  </si>
  <si>
    <t>-5.675   /   -5.537</t>
  </si>
  <si>
    <t>183.761   /   211.405</t>
  </si>
  <si>
    <t>611.596   /   639.240</t>
  </si>
  <si>
    <t>609.755   /   637.399</t>
  </si>
  <si>
    <t>601.274   /   628.918</t>
  </si>
  <si>
    <t>600.143   /   627.787</t>
  </si>
  <si>
    <t>555.988   /   583.632</t>
  </si>
  <si>
    <t>606.505   /   634.149</t>
  </si>
  <si>
    <t>2.775   /   2.913</t>
  </si>
  <si>
    <t>18.403   /   18.541</t>
  </si>
  <si>
    <t>612.360   /   640.004</t>
  </si>
  <si>
    <t>18.736   /   18.874</t>
  </si>
  <si>
    <t>572.650   /   600.294</t>
  </si>
  <si>
    <t>2079.450   /   2107.094</t>
  </si>
  <si>
    <t>1433.556   /   1461.200</t>
  </si>
  <si>
    <t>660.051   /   687.695</t>
  </si>
  <si>
    <t>660.933   /   688.577</t>
  </si>
  <si>
    <t>28.621   /   28.759</t>
  </si>
  <si>
    <t>51.080   /   51.218</t>
  </si>
  <si>
    <t>23.621   /   23.759</t>
  </si>
  <si>
    <t>-0.969   /   -0.831</t>
  </si>
  <si>
    <t>50.175   /   50.313</t>
  </si>
  <si>
    <t>-29.774   /   -29.636</t>
  </si>
  <si>
    <t>19.055   /   19.193</t>
  </si>
  <si>
    <t>196.094   /   223.738</t>
  </si>
  <si>
    <t>-200.299   /   -200.161</t>
  </si>
  <si>
    <t>63.487   /   63.625</t>
  </si>
  <si>
    <t>44.150   /   44.288</t>
  </si>
  <si>
    <t>1.159   /   1.297</t>
  </si>
  <si>
    <t>0.188   /   0.326</t>
  </si>
  <si>
    <t>218.908   /   246.552</t>
  </si>
  <si>
    <t>250.253   /   277.897</t>
  </si>
  <si>
    <t>360.816   /   388.460</t>
  </si>
  <si>
    <t>480.823   /   508.467</t>
  </si>
  <si>
    <t>768.238   /   795.882</t>
  </si>
  <si>
    <t>1425.297   /   1452.941</t>
  </si>
  <si>
    <t>23.467   /   51.111</t>
  </si>
  <si>
    <t>24.679   /   52.323</t>
  </si>
  <si>
    <t>-6.067   /   -5.929</t>
  </si>
  <si>
    <t>-8.337   /   -8.199</t>
  </si>
  <si>
    <t>-8.372   /   -8.234</t>
  </si>
  <si>
    <t>367.245   /   394.889</t>
  </si>
  <si>
    <t>-5.607   /   -5.469</t>
  </si>
  <si>
    <t>24.448   /   24.586</t>
  </si>
  <si>
    <t>13.731   /   13.869</t>
  </si>
  <si>
    <t>355.224   /   382.868</t>
  </si>
  <si>
    <t>6.224   /   6.362</t>
  </si>
  <si>
    <t>-8.370   /   -8.232</t>
  </si>
  <si>
    <t>-15.530   /   -15.392</t>
  </si>
  <si>
    <t>68.324   /   95.968</t>
  </si>
  <si>
    <t>8.831   /   8.969</t>
  </si>
  <si>
    <t>15.804   /   15.942</t>
  </si>
  <si>
    <t>16.054   /   16.192</t>
  </si>
  <si>
    <t>42.882   /   43.020</t>
  </si>
  <si>
    <t>-0.233   /   -0.095</t>
  </si>
  <si>
    <t>5.609   /   5.747</t>
  </si>
  <si>
    <t>30.307   /   30.445</t>
  </si>
  <si>
    <t>-151.931   /   -151.793</t>
  </si>
  <si>
    <t>0.190   /   0.328</t>
  </si>
  <si>
    <t>25.448   /   25.586</t>
  </si>
  <si>
    <t>4.405   /   4.543</t>
  </si>
  <si>
    <t>7.507   /   7.645</t>
  </si>
  <si>
    <t>2.695   /   2.833</t>
  </si>
  <si>
    <t>8.161   /   8.299</t>
  </si>
  <si>
    <t>3.514   /   3.652</t>
  </si>
  <si>
    <t>375.802   /   403.446</t>
  </si>
  <si>
    <t>57.936   /   58.074</t>
  </si>
  <si>
    <t>438.917   /   466.561</t>
  </si>
  <si>
    <t>69.699   /   97.343</t>
  </si>
  <si>
    <t>5.471   /   5.609</t>
  </si>
  <si>
    <t>-22.793   /   -22.655</t>
  </si>
  <si>
    <t>68.850   /   96.494</t>
  </si>
  <si>
    <t>0.691   /   0.829</t>
  </si>
  <si>
    <t>56.684   /   84.328</t>
  </si>
  <si>
    <t>59.740   /   87.384</t>
  </si>
  <si>
    <t>60.310   /   87.954</t>
  </si>
  <si>
    <t>565.988   /   593.632</t>
  </si>
  <si>
    <t>623.833   /   651.477</t>
  </si>
  <si>
    <t>16.941   /   17.079</t>
  </si>
  <si>
    <t>-1.637   /   -1.499</t>
  </si>
  <si>
    <t>14.100   /   14.238</t>
  </si>
  <si>
    <t>60.006   /   60.144</t>
  </si>
  <si>
    <t>31.353   /   31.491</t>
  </si>
  <si>
    <t>33.583   /   33.721</t>
  </si>
  <si>
    <t>2.030   /   2.168</t>
  </si>
  <si>
    <t>0.026   /   0.164</t>
  </si>
  <si>
    <t>68.057   /   68.195</t>
  </si>
  <si>
    <t>56.537   /   56.675</t>
  </si>
  <si>
    <t>-0.173   /   -0.035</t>
  </si>
  <si>
    <t>11.777   /   11.915</t>
  </si>
  <si>
    <t>23.639   /   23.791</t>
  </si>
  <si>
    <t>26.306   /   26.458</t>
  </si>
  <si>
    <t>31.449   /   31.601</t>
  </si>
  <si>
    <t>29.052   /   29.204</t>
  </si>
  <si>
    <t>15.819   /   15.971</t>
  </si>
  <si>
    <t>39.152   /   39.304</t>
  </si>
  <si>
    <t>141.735   /   172.047</t>
  </si>
  <si>
    <t>135.102   /   165.414</t>
  </si>
  <si>
    <t>23.492   /   23.644</t>
  </si>
  <si>
    <t>35.027   /   35.179</t>
  </si>
  <si>
    <t>23.839   /   23.991</t>
  </si>
  <si>
    <t>23.829   /   23.981</t>
  </si>
  <si>
    <t>2.634   /   2.786</t>
  </si>
  <si>
    <t>2.764   /   2.916</t>
  </si>
  <si>
    <t>3.844   /   3.996</t>
  </si>
  <si>
    <t>4.214   /   4.366</t>
  </si>
  <si>
    <t>-10.177   /   -10.025</t>
  </si>
  <si>
    <t>-7.268   /   -7.116</t>
  </si>
  <si>
    <t>-0.098   /   0.054</t>
  </si>
  <si>
    <t>1111.038   /   1141.350</t>
  </si>
  <si>
    <t>1.567   /   1.719</t>
  </si>
  <si>
    <t>1.596   /   1.748</t>
  </si>
  <si>
    <t>1.154   /   1.306</t>
  </si>
  <si>
    <t>23.148   /   23.300</t>
  </si>
  <si>
    <t>27.148   /   27.300</t>
  </si>
  <si>
    <t>0.089   /   0.241</t>
  </si>
  <si>
    <t>-63.427   /   -63.275</t>
  </si>
  <si>
    <t>3.549   /   3.701</t>
  </si>
  <si>
    <t>2.886   /   3.038</t>
  </si>
  <si>
    <t>55.806   /   55.958</t>
  </si>
  <si>
    <t>1.616   /   1.768</t>
  </si>
  <si>
    <t>-0.204   /   -0.052</t>
  </si>
  <si>
    <t>-0.245   /   -0.093</t>
  </si>
  <si>
    <t>-0.234   /   -0.082</t>
  </si>
  <si>
    <t>-1.617   /   -1.465</t>
  </si>
  <si>
    <t>15.736   /   15.888</t>
  </si>
  <si>
    <t>-0.228   /   -0.076</t>
  </si>
  <si>
    <t>26.617   /   26.769</t>
  </si>
  <si>
    <t>0.003   /   0.155</t>
  </si>
  <si>
    <t>-0.161   /   -0.009</t>
  </si>
  <si>
    <t>-0.122   /   0.030</t>
  </si>
  <si>
    <t>-0.055   /   0.097</t>
  </si>
  <si>
    <t>-11.508   /   -11.356</t>
  </si>
  <si>
    <t>1.880   /   2.032</t>
  </si>
  <si>
    <t>-0.188   /   -0.036</t>
  </si>
  <si>
    <t>8.980   /   9.132</t>
  </si>
  <si>
    <t>68.826   /   68.978</t>
  </si>
  <si>
    <t>422.369   /   452.681</t>
  </si>
  <si>
    <t>2.407   /   2.559</t>
  </si>
  <si>
    <t>2.378   /   2.530</t>
  </si>
  <si>
    <t>13.099   /   13.251</t>
  </si>
  <si>
    <t>15.512   /   15.664</t>
  </si>
  <si>
    <t>177.789   /   208.101</t>
  </si>
  <si>
    <t>54.388   /   54.540</t>
  </si>
  <si>
    <t>1.901   /   2.053</t>
  </si>
  <si>
    <t>-0.129   /   0.023</t>
  </si>
  <si>
    <t>65.724   /   96.036</t>
  </si>
  <si>
    <t>1.681   /   1.833</t>
  </si>
  <si>
    <t>-0.127   /   0.025</t>
  </si>
  <si>
    <t>-63.540   /   -63.388</t>
  </si>
  <si>
    <t>-6.374   /   -6.222</t>
  </si>
  <si>
    <t>422.019   /   452.331</t>
  </si>
  <si>
    <t>69.469   /   69.621</t>
  </si>
  <si>
    <t>10.957   /   11.109</t>
  </si>
  <si>
    <t>521.432   /   551.744</t>
  </si>
  <si>
    <t>16.094   /   16.246</t>
  </si>
  <si>
    <t>329.369   /   359.681</t>
  </si>
  <si>
    <t>-12.203   /   -12.051</t>
  </si>
  <si>
    <t>-21.632   /   -21.480</t>
  </si>
  <si>
    <t>-14.648   /   -14.496</t>
  </si>
  <si>
    <t>61.603   /   91.915</t>
  </si>
  <si>
    <t>64.573   /   94.885</t>
  </si>
  <si>
    <t>298.360   /   328.672</t>
  </si>
  <si>
    <t>65.619   /   65.771</t>
  </si>
  <si>
    <t>496.985   /   527.297</t>
  </si>
  <si>
    <t>451.985   /   482.297</t>
  </si>
  <si>
    <t>-11.105   /   -10.953</t>
  </si>
  <si>
    <t>362.804   /   393.116</t>
  </si>
  <si>
    <t>3.354   /   3.506</t>
  </si>
  <si>
    <t>387.236   /   417.548</t>
  </si>
  <si>
    <t>1.271   /   1.423</t>
  </si>
  <si>
    <t>9.967   /   10.119</t>
  </si>
  <si>
    <t>617.238   /   647.550</t>
  </si>
  <si>
    <t>18.837   /   18.989</t>
  </si>
  <si>
    <t>594.426   /   624.738</t>
  </si>
  <si>
    <t>1.516   /   1.668</t>
  </si>
  <si>
    <t>-0.148   /   0.004</t>
  </si>
  <si>
    <t>1.506   /   1.658</t>
  </si>
  <si>
    <t>2.013   /   2.165</t>
  </si>
  <si>
    <t>3.762   /   3.914</t>
  </si>
  <si>
    <t>3.428   /   3.580</t>
  </si>
  <si>
    <t>1.801   /   1.953</t>
  </si>
  <si>
    <t>-0.153   /   -0.001</t>
  </si>
  <si>
    <t>3.662   /   3.814</t>
  </si>
  <si>
    <t>36.954   /   37.106</t>
  </si>
  <si>
    <t>36.354   /   36.506</t>
  </si>
  <si>
    <t>349.147   /   379.459</t>
  </si>
  <si>
    <t>190.437   /   220.749</t>
  </si>
  <si>
    <t>37.495   /   37.647</t>
  </si>
  <si>
    <t>575.999   /   606.311</t>
  </si>
  <si>
    <t>359.572   /   389.884</t>
  </si>
  <si>
    <t>342.824   /   373.136</t>
  </si>
  <si>
    <t>519.524   /   549.836</t>
  </si>
  <si>
    <t>619.095   /   649.407</t>
  </si>
  <si>
    <t>609.300   /   639.612</t>
  </si>
  <si>
    <t>651.463   /   681.775</t>
  </si>
  <si>
    <t>8.270   /   8.422</t>
  </si>
  <si>
    <t>7.082   /   7.234</t>
  </si>
  <si>
    <t>18.288   /   18.440</t>
  </si>
  <si>
    <t>667.463   /   697.775</t>
  </si>
  <si>
    <t>23.617   /   23.769</t>
  </si>
  <si>
    <t>19.942   /   20.094</t>
  </si>
  <si>
    <t>9.819   /   9.971</t>
  </si>
  <si>
    <t>-47.536   /   -47.384</t>
  </si>
  <si>
    <t>0.403   /   0.555</t>
  </si>
  <si>
    <t>14.252   /   14.404</t>
  </si>
  <si>
    <t>4.487   /   4.639</t>
  </si>
  <si>
    <t>4.045   /   4.197</t>
  </si>
  <si>
    <t>-94.996   /   -94.844</t>
  </si>
  <si>
    <t>18.299   /   18.451</t>
  </si>
  <si>
    <t>17.482   /   17.634</t>
  </si>
  <si>
    <t>-7.356   /   -7.204</t>
  </si>
  <si>
    <t>380.169   /   410.481</t>
  </si>
  <si>
    <t>570.134   /   600.446</t>
  </si>
  <si>
    <t>605.678   /   635.990</t>
  </si>
  <si>
    <t>2.287   /   2.439</t>
  </si>
  <si>
    <t>568.981   /   599.293</t>
  </si>
  <si>
    <t>20.254   /   20.406</t>
  </si>
  <si>
    <t>632.894   /   663.206</t>
  </si>
  <si>
    <t>9.935   /   10.087</t>
  </si>
  <si>
    <t>-8.024   /   -7.872</t>
  </si>
  <si>
    <t>510.415   /   540.727</t>
  </si>
  <si>
    <t>-8.080   /   -7.928</t>
  </si>
  <si>
    <t>475.549   /   505.861</t>
  </si>
  <si>
    <t>540.442   /   570.754</t>
  </si>
  <si>
    <t>-16.161   /   -16.009</t>
  </si>
  <si>
    <t>-102.996   /   -102.844</t>
  </si>
  <si>
    <t>10189.758   /   10220.070</t>
  </si>
  <si>
    <t>109.494   /   139.806</t>
  </si>
  <si>
    <t>11.167   /   11.319</t>
  </si>
  <si>
    <t>692.907   /   723.219</t>
  </si>
  <si>
    <t>13.325   /   13.477</t>
  </si>
  <si>
    <t>16.319   /   16.471</t>
  </si>
  <si>
    <t>-5.682   /   -5.530</t>
  </si>
  <si>
    <t>60.830   /   60.982</t>
  </si>
  <si>
    <t>5.207   /   5.359</t>
  </si>
  <si>
    <t>59.136   /   59.288</t>
  </si>
  <si>
    <t>4.598   /   4.750</t>
  </si>
  <si>
    <t>-0.211   /   -0.059</t>
  </si>
  <si>
    <t>1.756   /   1.908</t>
  </si>
  <si>
    <t>2.105   /   2.257</t>
  </si>
  <si>
    <t>-3.311   /   -3.159</t>
  </si>
  <si>
    <t>24.743   /   24.895</t>
  </si>
  <si>
    <t>52.641   /   52.793</t>
  </si>
  <si>
    <t>435.037   /   465.349</t>
  </si>
  <si>
    <t>59.666   /   59.818</t>
  </si>
  <si>
    <t>434.637   /   464.949</t>
  </si>
  <si>
    <t>1.691   /   1.843</t>
  </si>
  <si>
    <t>5.134   /   5.286</t>
  </si>
  <si>
    <t>-2.668   /   -2.516</t>
  </si>
  <si>
    <t>1.693   /   1.845</t>
  </si>
  <si>
    <t>216.978   /   247.290</t>
  </si>
  <si>
    <t>0.152   /   0.304</t>
  </si>
  <si>
    <t>613.577   /   643.889</t>
  </si>
  <si>
    <t>28.728   /   28.880</t>
  </si>
  <si>
    <t>0.088   /   0.240</t>
  </si>
  <si>
    <t>0.126   /   0.278</t>
  </si>
  <si>
    <t>10.522   /   10.674</t>
  </si>
  <si>
    <t>10.455   /   10.607</t>
  </si>
  <si>
    <t>0.273   /   0.425</t>
  </si>
  <si>
    <t>0.363   /   0.515</t>
  </si>
  <si>
    <t>14.268   /   14.420</t>
  </si>
  <si>
    <t>2.108   /   2.260</t>
  </si>
  <si>
    <t>2.056   /   2.208</t>
  </si>
  <si>
    <t>-0.061   /   0.091</t>
  </si>
  <si>
    <t>0.059   /   0.211</t>
  </si>
  <si>
    <t>29.481   /   29.633</t>
  </si>
  <si>
    <t>29.519   /   29.671</t>
  </si>
  <si>
    <t>614.167   /   644.479</t>
  </si>
  <si>
    <t>1250.898   /   1281.210</t>
  </si>
  <si>
    <t>1298.858   /   1329.170</t>
  </si>
  <si>
    <t>584.126   /   614.438</t>
  </si>
  <si>
    <t>586.126   /   616.438</t>
  </si>
  <si>
    <t>641.731   /   672.043</t>
  </si>
  <si>
    <t>648.882   /   679.194</t>
  </si>
  <si>
    <t>607.463   /   637.775</t>
  </si>
  <si>
    <t>1.762   /   1.914</t>
  </si>
  <si>
    <t>-67.427   /   -67.275</t>
  </si>
  <si>
    <t>555.680   /   585.992</t>
  </si>
  <si>
    <t>577.576   /   607.888</t>
  </si>
  <si>
    <t>4.146   /   4.298</t>
  </si>
  <si>
    <t>3.016   /   3.168</t>
  </si>
  <si>
    <t>43.089   /   73.401</t>
  </si>
  <si>
    <t>40.891   /   71.203</t>
  </si>
  <si>
    <t>404.450   /   434.762</t>
  </si>
  <si>
    <t>-24.923   /   -24.771</t>
  </si>
  <si>
    <t>377.080   /   407.392</t>
  </si>
  <si>
    <t>-33.751   /   -33.599</t>
  </si>
  <si>
    <t>-31.751   /   -31.599</t>
  </si>
  <si>
    <t>362.159   /   392.471</t>
  </si>
  <si>
    <t>405.016   /   435.328</t>
  </si>
  <si>
    <t>42.453   /   42.605</t>
  </si>
  <si>
    <t>18.024   /   18.176</t>
  </si>
  <si>
    <t>-10.155   /   -10.003</t>
  </si>
  <si>
    <t>-9.526   /   -9.374</t>
  </si>
  <si>
    <t>344.073   /   374.385</t>
  </si>
  <si>
    <t>-1.487   /   -1.335</t>
  </si>
  <si>
    <t>-32.428   /   -32.276</t>
  </si>
  <si>
    <t>1.044   /   1.196</t>
  </si>
  <si>
    <t>16.617   /   16.769</t>
  </si>
  <si>
    <t>16.150   /   16.302</t>
  </si>
  <si>
    <t>-5.477   /   -5.325</t>
  </si>
  <si>
    <t>194.958   /   225.270</t>
  </si>
  <si>
    <t>607.657   /   637.969</t>
  </si>
  <si>
    <t>608.455   /   638.767</t>
  </si>
  <si>
    <t>599.350   /   629.662</t>
  </si>
  <si>
    <t>588.535   /   618.847</t>
  </si>
  <si>
    <t>563.678   /   593.990</t>
  </si>
  <si>
    <t>594.813   /   625.125</t>
  </si>
  <si>
    <t>2.973   /   3.125</t>
  </si>
  <si>
    <t>17.942   /   18.094</t>
  </si>
  <si>
    <t>609.823   /   640.135</t>
  </si>
  <si>
    <t>18.148   /   18.300</t>
  </si>
  <si>
    <t>573.759   /   604.071</t>
  </si>
  <si>
    <t>2076.489   /   2106.801</t>
  </si>
  <si>
    <t>1431.977   /   1462.289</t>
  </si>
  <si>
    <t>659.876   /   690.188</t>
  </si>
  <si>
    <t>660.285   /   690.597</t>
  </si>
  <si>
    <t>27.094   /   27.246</t>
  </si>
  <si>
    <t>22.094   /   22.246</t>
  </si>
  <si>
    <t>-0.443   /   -0.291</t>
  </si>
  <si>
    <t>52.601   /   52.753</t>
  </si>
  <si>
    <t>-27.064   /   -26.912</t>
  </si>
  <si>
    <t>18.429   /   18.581</t>
  </si>
  <si>
    <t>195.638   /   225.950</t>
  </si>
  <si>
    <t>-212.250   /   -212.098</t>
  </si>
  <si>
    <t>61.606   /   61.758</t>
  </si>
  <si>
    <t>43.234   /   43.386</t>
  </si>
  <si>
    <t>-0.837   /   -0.685</t>
  </si>
  <si>
    <t>217.078   /   247.390</t>
  </si>
  <si>
    <t>250.888   /   281.200</t>
  </si>
  <si>
    <t>353.223   /   383.535</t>
  </si>
  <si>
    <t>491.882   /   522.194</t>
  </si>
  <si>
    <t>767.567   /   797.879</t>
  </si>
  <si>
    <t>1422.441   /   1452.753</t>
  </si>
  <si>
    <t>29.816   /   60.128</t>
  </si>
  <si>
    <t>31.277   /   61.589</t>
  </si>
  <si>
    <t>-6.811   /   -6.659</t>
  </si>
  <si>
    <t>-9.070   /   -8.918</t>
  </si>
  <si>
    <t>-9.149   /   -8.997</t>
  </si>
  <si>
    <t>364.653   /   394.965</t>
  </si>
  <si>
    <t>-6.042   /   -5.890</t>
  </si>
  <si>
    <t>25.124   /   25.276</t>
  </si>
  <si>
    <t>13.924   /   14.076</t>
  </si>
  <si>
    <t>352.150   /   382.462</t>
  </si>
  <si>
    <t>6.849   /   7.001</t>
  </si>
  <si>
    <t>-10.685   /   -10.533</t>
  </si>
  <si>
    <t>-12.028   /   -11.876</t>
  </si>
  <si>
    <t>67.407   /   97.719</t>
  </si>
  <si>
    <t>8.784   /   8.936</t>
  </si>
  <si>
    <t>16.269   /   16.421</t>
  </si>
  <si>
    <t>42.353   /   42.505</t>
  </si>
  <si>
    <t>4.370   /   4.522</t>
  </si>
  <si>
    <t>28.858   /   29.010</t>
  </si>
  <si>
    <t>-167.046   /   -166.894</t>
  </si>
  <si>
    <t>0.519   /   0.671</t>
  </si>
  <si>
    <t>26.124   /   26.276</t>
  </si>
  <si>
    <t>4.244   /   4.396</t>
  </si>
  <si>
    <t>2.893   /   3.045</t>
  </si>
  <si>
    <t>7.706   /   7.858</t>
  </si>
  <si>
    <t>3.467   /   3.619</t>
  </si>
  <si>
    <t>342.360   /   372.672</t>
  </si>
  <si>
    <t>56.928   /   57.080</t>
  </si>
  <si>
    <t>432.953   /   463.265</t>
  </si>
  <si>
    <t>68.613   /   98.925</t>
  </si>
  <si>
    <t>5.424   /   5.576</t>
  </si>
  <si>
    <t>-16.451   /   -16.299</t>
  </si>
  <si>
    <t>68.010   /   98.322</t>
  </si>
  <si>
    <t>0.491   /   0.643</t>
  </si>
  <si>
    <t>52.398   /   82.710</t>
  </si>
  <si>
    <t>55.676   /   85.988</t>
  </si>
  <si>
    <t>56.551   /   86.863</t>
  </si>
  <si>
    <t>573.678   /   603.990</t>
  </si>
  <si>
    <t>626.300   /   656.612</t>
  </si>
  <si>
    <t>20.924   /   21.076</t>
  </si>
  <si>
    <t>-1.709   /   -1.557</t>
  </si>
  <si>
    <t>14.308   /   14.460</t>
  </si>
  <si>
    <t>62.810   /   62.962</t>
  </si>
  <si>
    <t>32.176   /   32.328</t>
  </si>
  <si>
    <t>-0.037   /   0.115</t>
  </si>
  <si>
    <t>1.726   /   1.878</t>
  </si>
  <si>
    <t>32.276   /   32.428</t>
  </si>
  <si>
    <t>1.971   /   2.123</t>
  </si>
  <si>
    <t>0.012   /   0.164</t>
  </si>
  <si>
    <t>1.800   /   1.952</t>
  </si>
  <si>
    <t>70.676   /   70.828</t>
  </si>
  <si>
    <t>58.688   /   58.840</t>
  </si>
  <si>
    <t>-0.206   /   -0.054</t>
  </si>
  <si>
    <t>10.586   /   10.738</t>
  </si>
  <si>
    <t>21.389   /   21.551</t>
  </si>
  <si>
    <t>26.279   /   26.441</t>
  </si>
  <si>
    <t>29.712   /   29.874</t>
  </si>
  <si>
    <t>28.970   /   29.132</t>
  </si>
  <si>
    <t>13.239   /   13.401</t>
  </si>
  <si>
    <t>36.403   /   36.565</t>
  </si>
  <si>
    <t>126.845   /   159.047</t>
  </si>
  <si>
    <t>121.990   /   154.192</t>
  </si>
  <si>
    <t>23.494   /   23.656</t>
  </si>
  <si>
    <t>35.255   /   35.417</t>
  </si>
  <si>
    <t>23.530   /   23.692</t>
  </si>
  <si>
    <t>23.832   /   23.994</t>
  </si>
  <si>
    <t>2.889   /   3.051</t>
  </si>
  <si>
    <t>2.999   /   3.161</t>
  </si>
  <si>
    <t>4.783   /   4.945</t>
  </si>
  <si>
    <t>4.819   /   4.981</t>
  </si>
  <si>
    <t>-10.149   /   -9.987</t>
  </si>
  <si>
    <t>-7.709   /   -7.547</t>
  </si>
  <si>
    <t>1092.928   /   1125.130</t>
  </si>
  <si>
    <t>1.537   /   1.699</t>
  </si>
  <si>
    <t>1.150   /   1.312</t>
  </si>
  <si>
    <t>22.665   /   22.827</t>
  </si>
  <si>
    <t>26.665   /   26.827</t>
  </si>
  <si>
    <t>0.079   /   0.241</t>
  </si>
  <si>
    <t>-62.882   /   -62.720</t>
  </si>
  <si>
    <t>3.550   /   3.712</t>
  </si>
  <si>
    <t>2.883   /   3.045</t>
  </si>
  <si>
    <t>56.444   /   56.606</t>
  </si>
  <si>
    <t>1.613   /   1.775</t>
  </si>
  <si>
    <t>-0.231   /   -0.069</t>
  </si>
  <si>
    <t>-0.112   /   0.050</t>
  </si>
  <si>
    <t>-0.255   /   -0.093</t>
  </si>
  <si>
    <t>-0.247   /   -0.085</t>
  </si>
  <si>
    <t>-2.043   /   -1.881</t>
  </si>
  <si>
    <t>15.207   /   15.369</t>
  </si>
  <si>
    <t>-0.224   /   -0.062</t>
  </si>
  <si>
    <t>26.552   /   26.714</t>
  </si>
  <si>
    <t>-0.011   /   0.151</t>
  </si>
  <si>
    <t>-0.165   /   -0.003</t>
  </si>
  <si>
    <t>-0.130   /   0.032</t>
  </si>
  <si>
    <t>-0.097   /   0.065</t>
  </si>
  <si>
    <t>-11.416   /   -11.254</t>
  </si>
  <si>
    <t>-0.167   /   -0.005</t>
  </si>
  <si>
    <t>7.870   /   8.032</t>
  </si>
  <si>
    <t>68.677   /   68.839</t>
  </si>
  <si>
    <t>420.511   /   452.713</t>
  </si>
  <si>
    <t>1.911   /   2.073</t>
  </si>
  <si>
    <t>2.374   /   2.536</t>
  </si>
  <si>
    <t>13.082   /   13.244</t>
  </si>
  <si>
    <t>15.518   /   15.680</t>
  </si>
  <si>
    <t>177.802   /   210.004</t>
  </si>
  <si>
    <t>-0.197   /   -0.035</t>
  </si>
  <si>
    <t>52.867   /   53.029</t>
  </si>
  <si>
    <t>-0.123   /   0.039</t>
  </si>
  <si>
    <t>-0.236   /   -0.074</t>
  </si>
  <si>
    <t>61.106   /   93.308</t>
  </si>
  <si>
    <t>1.667   /   1.829</t>
  </si>
  <si>
    <t>-0.118   /   0.044</t>
  </si>
  <si>
    <t>-72.942   /   -72.780</t>
  </si>
  <si>
    <t>-6.823   /   -6.661</t>
  </si>
  <si>
    <t>420.161   /   452.363</t>
  </si>
  <si>
    <t>70.088   /   70.250</t>
  </si>
  <si>
    <t>9.812   /   9.974</t>
  </si>
  <si>
    <t>525.076   /   557.278</t>
  </si>
  <si>
    <t>15.737   /   15.899</t>
  </si>
  <si>
    <t>321.862   /   354.064</t>
  </si>
  <si>
    <t>-13.280   /   -13.118</t>
  </si>
  <si>
    <t>-21.640   /   -21.478</t>
  </si>
  <si>
    <t>-15.795   /   -15.633</t>
  </si>
  <si>
    <t>60.293   /   92.495</t>
  </si>
  <si>
    <t>63.625   /   95.827</t>
  </si>
  <si>
    <t>273.270   /   305.472</t>
  </si>
  <si>
    <t>63.807   /   63.969</t>
  </si>
  <si>
    <t>498.202   /   530.404</t>
  </si>
  <si>
    <t>453.202   /   485.404</t>
  </si>
  <si>
    <t>-11.915   /   -11.753</t>
  </si>
  <si>
    <t>362.457   /   394.659</t>
  </si>
  <si>
    <t>1.375   /   1.537</t>
  </si>
  <si>
    <t>372.332   /   404.534</t>
  </si>
  <si>
    <t>-0.632   /   -0.470</t>
  </si>
  <si>
    <t>8.893   /   9.055</t>
  </si>
  <si>
    <t>615.641   /   647.843</t>
  </si>
  <si>
    <t>18.312   /   18.474</t>
  </si>
  <si>
    <t>593.811   /   626.013</t>
  </si>
  <si>
    <t>1.509   /   1.671</t>
  </si>
  <si>
    <t>-0.148   /   0.014</t>
  </si>
  <si>
    <t>1.503   /   1.665</t>
  </si>
  <si>
    <t>1.998   /   2.160</t>
  </si>
  <si>
    <t>4.733   /   4.895</t>
  </si>
  <si>
    <t>4.055   /   4.217</t>
  </si>
  <si>
    <t>-0.155   /   0.007</t>
  </si>
  <si>
    <t>4.633   /   4.795</t>
  </si>
  <si>
    <t>36.580   /   36.742</t>
  </si>
  <si>
    <t>35.410   /   35.572</t>
  </si>
  <si>
    <t>338.805   /   371.007</t>
  </si>
  <si>
    <t>189.987   /   222.189</t>
  </si>
  <si>
    <t>36.834   /   36.996</t>
  </si>
  <si>
    <t>575.843   /   608.045</t>
  </si>
  <si>
    <t>356.665   /   388.867</t>
  </si>
  <si>
    <t>342.435   /   374.637</t>
  </si>
  <si>
    <t>518.579   /   550.781</t>
  </si>
  <si>
    <t>618.677   /   650.879</t>
  </si>
  <si>
    <t>616.634   /   648.836</t>
  </si>
  <si>
    <t>603.174   /   635.376</t>
  </si>
  <si>
    <t>651.014   /   683.216</t>
  </si>
  <si>
    <t>8.235   /   8.397</t>
  </si>
  <si>
    <t>6.774   /   6.936</t>
  </si>
  <si>
    <t>17.787   /   17.949</t>
  </si>
  <si>
    <t>667.014   /   699.216</t>
  </si>
  <si>
    <t>23.552   /   23.714</t>
  </si>
  <si>
    <t>19.441   /   19.603</t>
  </si>
  <si>
    <t>7.239   /   7.401</t>
  </si>
  <si>
    <t>-54.793   /   -54.631</t>
  </si>
  <si>
    <t>0.560   /   0.722</t>
  </si>
  <si>
    <t>12.479   /   12.641</t>
  </si>
  <si>
    <t>4.324   /   4.486</t>
  </si>
  <si>
    <t>3.779   /   3.941</t>
  </si>
  <si>
    <t>-109.505   /   -109.343</t>
  </si>
  <si>
    <t>18.294   /   18.456</t>
  </si>
  <si>
    <t>23.004   /   23.166</t>
  </si>
  <si>
    <t>-7.980   /   -7.818</t>
  </si>
  <si>
    <t>378.871   /   411.073</t>
  </si>
  <si>
    <t>561.810   /   594.012</t>
  </si>
  <si>
    <t>607.607   /   639.809</t>
  </si>
  <si>
    <t>2.282   /   2.444</t>
  </si>
  <si>
    <t>564.765   /   596.967</t>
  </si>
  <si>
    <t>19.753   /   19.915</t>
  </si>
  <si>
    <t>633.769   /   665.971</t>
  </si>
  <si>
    <t>8.862   /   9.024</t>
  </si>
  <si>
    <t>-8.029   /   -7.867</t>
  </si>
  <si>
    <t>513.069   /   545.271</t>
  </si>
  <si>
    <t>467.914   /   500.116</t>
  </si>
  <si>
    <t>534.006   /   566.208</t>
  </si>
  <si>
    <t>-16.165   /   -16.003</t>
  </si>
  <si>
    <t>-117.505   /   -117.343</t>
  </si>
  <si>
    <t>10204.975   /   10237.177</t>
  </si>
  <si>
    <t>93.168   /   125.370</t>
  </si>
  <si>
    <t>11.777   /   11.939</t>
  </si>
  <si>
    <t>689.022   /   721.224</t>
  </si>
  <si>
    <t>12.951   /   13.113</t>
  </si>
  <si>
    <t>13.739   /   13.901</t>
  </si>
  <si>
    <t>-6.925   /   -6.763</t>
  </si>
  <si>
    <t>60.357   /   60.519</t>
  </si>
  <si>
    <t>4.990   /   5.152</t>
  </si>
  <si>
    <t>58.685   /   58.847</t>
  </si>
  <si>
    <t>4.518   /   4.680</t>
  </si>
  <si>
    <t>-0.211   /   -0.049</t>
  </si>
  <si>
    <t>1.703   /   1.865</t>
  </si>
  <si>
    <t>1.753   /   1.915</t>
  </si>
  <si>
    <t>-3.169   /   -3.007</t>
  </si>
  <si>
    <t>24.115   /   24.277</t>
  </si>
  <si>
    <t>53.404   /   53.566</t>
  </si>
  <si>
    <t>0.085   /   0.247</t>
  </si>
  <si>
    <t>432.427   /   464.629</t>
  </si>
  <si>
    <t>57.735   /   57.897</t>
  </si>
  <si>
    <t>432.027   /   464.229</t>
  </si>
  <si>
    <t>1.521   /   1.683</t>
  </si>
  <si>
    <t>4.891   /   5.053</t>
  </si>
  <si>
    <t>-4.033   /   -3.871</t>
  </si>
  <si>
    <t>1.696   /   1.858</t>
  </si>
  <si>
    <t>215.662   /   247.864</t>
  </si>
  <si>
    <t>0.146   /   0.308</t>
  </si>
  <si>
    <t>613.300   /   645.502</t>
  </si>
  <si>
    <t>28.471   /   28.633</t>
  </si>
  <si>
    <t>0.128   /   0.290</t>
  </si>
  <si>
    <t>9.306   /   9.468</t>
  </si>
  <si>
    <t>9.890   /   10.052</t>
  </si>
  <si>
    <t>0.260   /   0.422</t>
  </si>
  <si>
    <t>0.350   /   0.512</t>
  </si>
  <si>
    <t>13.227   /   13.389</t>
  </si>
  <si>
    <t>-0.065   /   0.097</t>
  </si>
  <si>
    <t>0.055   /   0.217</t>
  </si>
  <si>
    <t>29.423   /   29.585</t>
  </si>
  <si>
    <t>29.417   /   29.579</t>
  </si>
  <si>
    <t>613.890   /   646.092</t>
  </si>
  <si>
    <t>1249.701   /   1281.903</t>
  </si>
  <si>
    <t>1297.206   /   1329.408</t>
  </si>
  <si>
    <t>582.605   /   614.807</t>
  </si>
  <si>
    <t>584.605   /   616.807</t>
  </si>
  <si>
    <t>641.356   /   673.558</t>
  </si>
  <si>
    <t>648.513   /   680.715</t>
  </si>
  <si>
    <t>607.014   /   639.216</t>
  </si>
  <si>
    <t>-3.922   /   -3.760</t>
  </si>
  <si>
    <t>-66.882   /   -66.720</t>
  </si>
  <si>
    <t>549.712   /   581.914</t>
  </si>
  <si>
    <t>576.885   /   609.087</t>
  </si>
  <si>
    <t>3.993   /   4.155</t>
  </si>
  <si>
    <t>2.410   /   2.572</t>
  </si>
  <si>
    <t>40.555   /   72.757</t>
  </si>
  <si>
    <t>38.359   /   70.561</t>
  </si>
  <si>
    <t>402.547   /   434.749</t>
  </si>
  <si>
    <t>-23.399   /   -23.237</t>
  </si>
  <si>
    <t>375.246   /   407.448</t>
  </si>
  <si>
    <t>-33.482   /   -33.320</t>
  </si>
  <si>
    <t>-31.482   /   -31.320</t>
  </si>
  <si>
    <t>361.103   /   393.305</t>
  </si>
  <si>
    <t>402.189   /   434.391</t>
  </si>
  <si>
    <t>42.187   /   42.349</t>
  </si>
  <si>
    <t>13.037   /   13.199</t>
  </si>
  <si>
    <t>-9.991   /   -9.829</t>
  </si>
  <si>
    <t>-9.493   /   -9.331</t>
  </si>
  <si>
    <t>348.015   /   380.217</t>
  </si>
  <si>
    <t>-0.763   /   -0.601</t>
  </si>
  <si>
    <t>-30.964   /   -30.802</t>
  </si>
  <si>
    <t>1.009   /   1.171</t>
  </si>
  <si>
    <t>16.552   /   16.714</t>
  </si>
  <si>
    <t>15.666   /   15.828</t>
  </si>
  <si>
    <t>-5.417   /   -5.255</t>
  </si>
  <si>
    <t>203.410   /   235.612</t>
  </si>
  <si>
    <t>606.731   /   638.933</t>
  </si>
  <si>
    <t>607.827   /   640.029</t>
  </si>
  <si>
    <t>597.614   /   629.816</t>
  </si>
  <si>
    <t>582.453   /   614.655</t>
  </si>
  <si>
    <t>565.607   /   597.809</t>
  </si>
  <si>
    <t>588.109   /   620.311</t>
  </si>
  <si>
    <t>3.033   /   3.195</t>
  </si>
  <si>
    <t>17.441   /   17.603</t>
  </si>
  <si>
    <t>608.070   /   640.272</t>
  </si>
  <si>
    <t>17.665   /   17.827</t>
  </si>
  <si>
    <t>573.602   /   605.804</t>
  </si>
  <si>
    <t>2074.309   /   2106.511</t>
  </si>
  <si>
    <t>1430.861   /   1463.063</t>
  </si>
  <si>
    <t>659.147   /   691.349</t>
  </si>
  <si>
    <t>659.569   /   691.771</t>
  </si>
  <si>
    <t>26.737   /   26.899</t>
  </si>
  <si>
    <t>52.168   /   52.330</t>
  </si>
  <si>
    <t>21.737   /   21.899</t>
  </si>
  <si>
    <t>-0.301   /   -0.139</t>
  </si>
  <si>
    <t>53.364   /   53.526</t>
  </si>
  <si>
    <t>-25.193   /   -25.031</t>
  </si>
  <si>
    <t>17.809   /   17.971</t>
  </si>
  <si>
    <t>195.133   /   227.335</t>
  </si>
  <si>
    <t>-221.213   /   -221.051</t>
  </si>
  <si>
    <t>66.503   /   66.665</t>
  </si>
  <si>
    <t>42.373   /   42.535</t>
  </si>
  <si>
    <t>-0.597   /   -0.435</t>
  </si>
  <si>
    <t>-1.374   /   -1.212</t>
  </si>
  <si>
    <t>215.762   /   247.964</t>
  </si>
  <si>
    <t>250.927   /   283.129</t>
  </si>
  <si>
    <t>349.147   /   381.349</t>
  </si>
  <si>
    <t>503.513   /   535.715</t>
  </si>
  <si>
    <t>767.073   /   799.275</t>
  </si>
  <si>
    <t>1420.339   /   1452.541</t>
  </si>
  <si>
    <t>31.332   /   63.534</t>
  </si>
  <si>
    <t>32.874   /   65.076</t>
  </si>
  <si>
    <t>-6.761   /   -6.599</t>
  </si>
  <si>
    <t>-8.984   /   -8.822</t>
  </si>
  <si>
    <t>-9.058   /   -8.896</t>
  </si>
  <si>
    <t>367.056   /   399.258</t>
  </si>
  <si>
    <t>-6.290   /   -6.128</t>
  </si>
  <si>
    <t>24.331   /   24.493</t>
  </si>
  <si>
    <t>354.432   /   386.634</t>
  </si>
  <si>
    <t>6.567   /   6.729</t>
  </si>
  <si>
    <t>-30.394   /   -30.232</t>
  </si>
  <si>
    <t>64.160   /   96.362</t>
  </si>
  <si>
    <t>8.749   /   8.911</t>
  </si>
  <si>
    <t>16.052   /   16.214</t>
  </si>
  <si>
    <t>13.689   /   13.851</t>
  </si>
  <si>
    <t>42.087   /   42.249</t>
  </si>
  <si>
    <t>-0.111   /   0.051</t>
  </si>
  <si>
    <t>3.806   /   3.968</t>
  </si>
  <si>
    <t>28.163   /   28.325</t>
  </si>
  <si>
    <t>-178.382   /   -178.220</t>
  </si>
  <si>
    <t>0.682   /   0.844</t>
  </si>
  <si>
    <t>25.331   /   25.493</t>
  </si>
  <si>
    <t>-0.860   /   -0.698</t>
  </si>
  <si>
    <t>2.447   /   2.609</t>
  </si>
  <si>
    <t>2.953   /   3.115</t>
  </si>
  <si>
    <t>7.319   /   7.481</t>
  </si>
  <si>
    <t>3.432   /   3.594</t>
  </si>
  <si>
    <t>317.270   /   349.472</t>
  </si>
  <si>
    <t>56.477   /   56.639</t>
  </si>
  <si>
    <t>431.980   /   464.182</t>
  </si>
  <si>
    <t>65.132   /   97.334</t>
  </si>
  <si>
    <t>5.389   /   5.551</t>
  </si>
  <si>
    <t>-14.044   /   -13.882</t>
  </si>
  <si>
    <t>64.684   /   96.886</t>
  </si>
  <si>
    <t>0.389   /   0.551</t>
  </si>
  <si>
    <t>47.239   /   79.441</t>
  </si>
  <si>
    <t>50.516   /   82.718</t>
  </si>
  <si>
    <t>53.811   /   86.013</t>
  </si>
  <si>
    <t>575.607   /   607.809</t>
  </si>
  <si>
    <t>628.858   /   661.060</t>
  </si>
  <si>
    <t>24.405   /   24.567</t>
  </si>
  <si>
    <t>-1.719   /   -1.557</t>
  </si>
  <si>
    <t>14.319   /   14.481</t>
  </si>
  <si>
    <t>63.316   /   63.478</t>
  </si>
  <si>
    <t>32.586   /   32.748</t>
  </si>
  <si>
    <t>-0.046   /   0.116</t>
  </si>
  <si>
    <t>1.723   /   1.885</t>
  </si>
  <si>
    <t>30.802   /   30.964</t>
  </si>
  <si>
    <t>71.913   /   72.075</t>
  </si>
  <si>
    <t>59.165   /   59.327</t>
  </si>
  <si>
    <t>-0.225   /   -0.063</t>
  </si>
  <si>
    <t>9.440   /   9.602</t>
  </si>
  <si>
    <t>21.271   /   21.437</t>
  </si>
  <si>
    <t>26.261   /   26.427</t>
  </si>
  <si>
    <t>29.667   /   29.833</t>
  </si>
  <si>
    <t>28.061   /   28.227</t>
  </si>
  <si>
    <t>12.011   /   12.177</t>
  </si>
  <si>
    <t>33.707   /   33.873</t>
  </si>
  <si>
    <t>121.811   /   155.205</t>
  </si>
  <si>
    <t>109.053   /   142.447</t>
  </si>
  <si>
    <t>22.316   /   22.482</t>
  </si>
  <si>
    <t>23.008   /   23.174</t>
  </si>
  <si>
    <t>23.835   /   24.001</t>
  </si>
  <si>
    <t>3.237   /   3.403</t>
  </si>
  <si>
    <t>3.107   /   3.273</t>
  </si>
  <si>
    <t>5.433   /   5.599</t>
  </si>
  <si>
    <t>5.147   /   5.313</t>
  </si>
  <si>
    <t>-10.432   /   -10.266</t>
  </si>
  <si>
    <t>-8.139   /   -7.973</t>
  </si>
  <si>
    <t>-0.098   /   0.068</t>
  </si>
  <si>
    <t>1083.749   /   1117.143</t>
  </si>
  <si>
    <t>1.523   /   1.689</t>
  </si>
  <si>
    <t>1.590   /   1.756</t>
  </si>
  <si>
    <t>22.789   /   22.955</t>
  </si>
  <si>
    <t>26.789   /   26.955</t>
  </si>
  <si>
    <t>0.076   /   0.242</t>
  </si>
  <si>
    <t>-62.404   /   -62.238</t>
  </si>
  <si>
    <t>2.880   /   3.046</t>
  </si>
  <si>
    <t>56.733   /   56.899</t>
  </si>
  <si>
    <t>1.610   /   1.776</t>
  </si>
  <si>
    <t>-0.238   /   -0.072</t>
  </si>
  <si>
    <t>-0.260   /   -0.094</t>
  </si>
  <si>
    <t>-0.265   /   -0.099</t>
  </si>
  <si>
    <t>14.935   /   15.101</t>
  </si>
  <si>
    <t>-0.232   /   -0.066</t>
  </si>
  <si>
    <t>26.548   /   26.714</t>
  </si>
  <si>
    <t>-0.018   /   0.148</t>
  </si>
  <si>
    <t>-0.133   /   0.033</t>
  </si>
  <si>
    <t>-0.111   /   0.055</t>
  </si>
  <si>
    <t>-11.695   /   -11.529</t>
  </si>
  <si>
    <t>1.870   /   2.036</t>
  </si>
  <si>
    <t>-0.164   /   0.002</t>
  </si>
  <si>
    <t>7.326   /   7.492</t>
  </si>
  <si>
    <t>68.519   /   68.685</t>
  </si>
  <si>
    <t>418.926   /   452.320</t>
  </si>
  <si>
    <t>1.764   /   1.930</t>
  </si>
  <si>
    <t>2.373   /   2.539</t>
  </si>
  <si>
    <t>15.518   /   15.684</t>
  </si>
  <si>
    <t>177.733   /   211.127</t>
  </si>
  <si>
    <t>52.165   /   52.331</t>
  </si>
  <si>
    <t>1.842   /   2.008</t>
  </si>
  <si>
    <t>-0.124   /   0.042</t>
  </si>
  <si>
    <t>-0.243   /   -0.077</t>
  </si>
  <si>
    <t>59.506   /   92.900</t>
  </si>
  <si>
    <t>-77.001   /   -76.835</t>
  </si>
  <si>
    <t>-7.041   /   -6.875</t>
  </si>
  <si>
    <t>418.576   /   451.970</t>
  </si>
  <si>
    <t>70.279   /   70.445</t>
  </si>
  <si>
    <t>9.571   /   9.737</t>
  </si>
  <si>
    <t>527.194   /   560.588</t>
  </si>
  <si>
    <t>15.491   /   15.657</t>
  </si>
  <si>
    <t>317.985   /   351.379</t>
  </si>
  <si>
    <t>-13.818   /   -13.652</t>
  </si>
  <si>
    <t>-21.643   /   -21.477</t>
  </si>
  <si>
    <t>-16.368   /   -16.202</t>
  </si>
  <si>
    <t>59.606   /   93.000</t>
  </si>
  <si>
    <t>62.990   /   96.384</t>
  </si>
  <si>
    <t>266.419   /   299.813</t>
  </si>
  <si>
    <t>63.379   /   63.545</t>
  </si>
  <si>
    <t>485.446   /   518.840</t>
  </si>
  <si>
    <t>440.446   /   473.840</t>
  </si>
  <si>
    <t>-12.646   /   -12.480</t>
  </si>
  <si>
    <t>362.592   /   395.986</t>
  </si>
  <si>
    <t>0.376   /   0.542</t>
  </si>
  <si>
    <t>367.584   /   400.978</t>
  </si>
  <si>
    <t>8.784   /   8.950</t>
  </si>
  <si>
    <t>615.049   /   648.443</t>
  </si>
  <si>
    <t>18.136   /   18.302</t>
  </si>
  <si>
    <t>593.468   /   626.862</t>
  </si>
  <si>
    <t>1.506   /   1.672</t>
  </si>
  <si>
    <t>-0.148   /   0.018</t>
  </si>
  <si>
    <t>1.500   /   1.666</t>
  </si>
  <si>
    <t>1.991   /   2.157</t>
  </si>
  <si>
    <t>5.383   /   5.549</t>
  </si>
  <si>
    <t>4.929   /   5.095</t>
  </si>
  <si>
    <t>1.742   /   1.908</t>
  </si>
  <si>
    <t>5.283   /   5.449</t>
  </si>
  <si>
    <t>35.824   /   35.990</t>
  </si>
  <si>
    <t>34.964   /   35.130</t>
  </si>
  <si>
    <t>333.769   /   367.163</t>
  </si>
  <si>
    <t>189.514   /   222.908</t>
  </si>
  <si>
    <t>575.843   /   609.237</t>
  </si>
  <si>
    <t>354.636   /   388.030</t>
  </si>
  <si>
    <t>342.526   /   375.920</t>
  </si>
  <si>
    <t>517.983   /   551.377</t>
  </si>
  <si>
    <t>620.844   /   654.238</t>
  </si>
  <si>
    <t>616.300   /   649.694</t>
  </si>
  <si>
    <t>600.495   /   633.889</t>
  </si>
  <si>
    <t>653.182   /   686.576</t>
  </si>
  <si>
    <t>8.233   /   8.399</t>
  </si>
  <si>
    <t>6.696   /   6.862</t>
  </si>
  <si>
    <t>17.517   /   17.683</t>
  </si>
  <si>
    <t>669.182   /   702.576</t>
  </si>
  <si>
    <t>23.548   /   23.714</t>
  </si>
  <si>
    <t>19.148   /   19.314</t>
  </si>
  <si>
    <t>6.011   /   6.177</t>
  </si>
  <si>
    <t>-57.754   /   -57.588</t>
  </si>
  <si>
    <t>10.984   /   11.150</t>
  </si>
  <si>
    <t>4.237   /   4.403</t>
  </si>
  <si>
    <t>3.647   /   3.813</t>
  </si>
  <si>
    <t>-115.425   /   -115.259</t>
  </si>
  <si>
    <t>24.384   /   24.550</t>
  </si>
  <si>
    <t>378.547   /   411.941</t>
  </si>
  <si>
    <t>557.651   /   591.045</t>
  </si>
  <si>
    <t>608.592   /   641.986</t>
  </si>
  <si>
    <t>2.280   /   2.446</t>
  </si>
  <si>
    <t>562.728   /   596.122</t>
  </si>
  <si>
    <t>19.460   /   19.626</t>
  </si>
  <si>
    <t>634.094   /   667.488</t>
  </si>
  <si>
    <t>8.753   /   8.919</t>
  </si>
  <si>
    <t>-8.012   /   -7.846</t>
  </si>
  <si>
    <t>513.879   /   547.273</t>
  </si>
  <si>
    <t>-8.069   /   -7.903</t>
  </si>
  <si>
    <t>465.205   /   498.599</t>
  </si>
  <si>
    <t>530.665   /   564.059</t>
  </si>
  <si>
    <t>-16.168   /   -16.002</t>
  </si>
  <si>
    <t>-123.425   /   -123.259</t>
  </si>
  <si>
    <t>10224.107   /   10257.501</t>
  </si>
  <si>
    <t>79.582   /   112.976</t>
  </si>
  <si>
    <t>12.083   /   12.249</t>
  </si>
  <si>
    <t>687.691   /   721.085</t>
  </si>
  <si>
    <t>12.564   /   12.730</t>
  </si>
  <si>
    <t>12.511   /   12.677</t>
  </si>
  <si>
    <t>-7.230   /   -7.064</t>
  </si>
  <si>
    <t>60.049   /   60.215</t>
  </si>
  <si>
    <t>4.881   /   5.047</t>
  </si>
  <si>
    <t>58.527   /   58.693</t>
  </si>
  <si>
    <t>4.381   /   4.547</t>
  </si>
  <si>
    <t>-0.072   /   0.094</t>
  </si>
  <si>
    <t>-0.212   /   -0.046</t>
  </si>
  <si>
    <t>1.700   /   1.866</t>
  </si>
  <si>
    <t>1.212   /   1.378</t>
  </si>
  <si>
    <t>1.750   /   1.916</t>
  </si>
  <si>
    <t>-0.163   /   0.003</t>
  </si>
  <si>
    <t>2.092   /   2.258</t>
  </si>
  <si>
    <t>-3.131   /   -2.965</t>
  </si>
  <si>
    <t>23.829   /   23.995</t>
  </si>
  <si>
    <t>53.788   /   53.954</t>
  </si>
  <si>
    <t>0.084   /   0.250</t>
  </si>
  <si>
    <t>430.452   /   463.846</t>
  </si>
  <si>
    <t>56.831   /   56.997</t>
  </si>
  <si>
    <t>430.052   /   463.446</t>
  </si>
  <si>
    <t>1.435   /   1.601</t>
  </si>
  <si>
    <t>4.770   /   4.936</t>
  </si>
  <si>
    <t>1.698   /   1.864</t>
  </si>
  <si>
    <t>231.366   /   264.760</t>
  </si>
  <si>
    <t>0.143   /   0.309</t>
  </si>
  <si>
    <t>616.592   /   649.986</t>
  </si>
  <si>
    <t>28.352   /   28.518</t>
  </si>
  <si>
    <t>0.130   /   0.296</t>
  </si>
  <si>
    <t>8.643   /   8.809</t>
  </si>
  <si>
    <t>9.851   /   10.017</t>
  </si>
  <si>
    <t>0.259   /   0.425</t>
  </si>
  <si>
    <t>0.349   /   0.515</t>
  </si>
  <si>
    <t>12.691   /   12.857</t>
  </si>
  <si>
    <t>2.015   /   2.181</t>
  </si>
  <si>
    <t>-0.066   /   0.100</t>
  </si>
  <si>
    <t>0.054   /   0.220</t>
  </si>
  <si>
    <t>27.991   /   28.157</t>
  </si>
  <si>
    <t>29.384   /   29.550</t>
  </si>
  <si>
    <t>617.182   /   650.576</t>
  </si>
  <si>
    <t>1248.937   /   1282.331</t>
  </si>
  <si>
    <t>1296.214   /   1329.608</t>
  </si>
  <si>
    <t>581.435   /   614.829</t>
  </si>
  <si>
    <t>583.435   /   616.829</t>
  </si>
  <si>
    <t>641.385   /   674.779</t>
  </si>
  <si>
    <t>648.549   /   681.943</t>
  </si>
  <si>
    <t>609.182   /   642.576</t>
  </si>
  <si>
    <t>-8.770   /   -8.604</t>
  </si>
  <si>
    <t>-66.404   /   -66.238</t>
  </si>
  <si>
    <t>546.903   /   580.297</t>
  </si>
  <si>
    <t>576.547   /   609.941</t>
  </si>
  <si>
    <t>3.918   /   4.084</t>
  </si>
  <si>
    <t>2.108   /   2.274</t>
  </si>
  <si>
    <t>39.165   /   72.559</t>
  </si>
  <si>
    <t>36.970   /   70.364</t>
  </si>
  <si>
    <t>401.002   /   434.396</t>
  </si>
  <si>
    <t>-21.942   /   -21.776</t>
  </si>
  <si>
    <t>374.202   /   407.596</t>
  </si>
  <si>
    <t>-33.243   /   -33.077</t>
  </si>
  <si>
    <t>-31.243   /   -31.077</t>
  </si>
  <si>
    <t>361.064   /   394.458</t>
  </si>
  <si>
    <t>400.406   /   433.800</t>
  </si>
  <si>
    <t>10.549   /   10.715</t>
  </si>
  <si>
    <t>-10.007   /   -9.841</t>
  </si>
  <si>
    <t>-9.648   /   -9.482</t>
  </si>
  <si>
    <t>348.272   /   381.666</t>
  </si>
  <si>
    <t>-0.401   /   -0.235</t>
  </si>
  <si>
    <t>-30.564   /   -30.398</t>
  </si>
  <si>
    <t>1.248   /   1.414</t>
  </si>
  <si>
    <t>16.548   /   16.714</t>
  </si>
  <si>
    <t>15.506   /   15.672</t>
  </si>
  <si>
    <t>-5.169   /   -5.003</t>
  </si>
  <si>
    <t>204.633   /   238.027</t>
  </si>
  <si>
    <t>606.012   /   639.406</t>
  </si>
  <si>
    <t>607.349   /   640.743</t>
  </si>
  <si>
    <t>598.519   /   631.913</t>
  </si>
  <si>
    <t>579.288   /   612.682</t>
  </si>
  <si>
    <t>566.592   /   599.986</t>
  </si>
  <si>
    <t>584.114   /   617.508</t>
  </si>
  <si>
    <t>3.281   /   3.447</t>
  </si>
  <si>
    <t>17.148   /   17.314</t>
  </si>
  <si>
    <t>608.950   /   642.344</t>
  </si>
  <si>
    <t>18.458   /   18.624</t>
  </si>
  <si>
    <t>573.600   /   606.994</t>
  </si>
  <si>
    <t>2073.274   /   2106.668</t>
  </si>
  <si>
    <t>1430.133   /   1463.527</t>
  </si>
  <si>
    <t>658.670   /   692.064</t>
  </si>
  <si>
    <t>661.497   /   694.891</t>
  </si>
  <si>
    <t>26.491   /   26.657</t>
  </si>
  <si>
    <t>52.168   /   52.334</t>
  </si>
  <si>
    <t>21.491   /   21.657</t>
  </si>
  <si>
    <t>53.748   /   53.914</t>
  </si>
  <si>
    <t>-24.258   /   -24.092</t>
  </si>
  <si>
    <t>17.789   /   17.955</t>
  </si>
  <si>
    <t>194.250   /   227.644</t>
  </si>
  <si>
    <t>-223.454   /   -223.288</t>
  </si>
  <si>
    <t>67.747   /   67.913</t>
  </si>
  <si>
    <t>42.157   /   42.323</t>
  </si>
  <si>
    <t>-1.531   /   -1.365</t>
  </si>
  <si>
    <t>231.466   /   264.860</t>
  </si>
  <si>
    <t>250.823   /   284.217</t>
  </si>
  <si>
    <t>346.986   /   380.380</t>
  </si>
  <si>
    <t>515.549   /   548.943</t>
  </si>
  <si>
    <t>766.826   /   800.220</t>
  </si>
  <si>
    <t>1419.364   /   1452.758</t>
  </si>
  <si>
    <t>31.967   /   65.361</t>
  </si>
  <si>
    <t>33.548   /   66.942</t>
  </si>
  <si>
    <t>-6.715   /   -6.549</t>
  </si>
  <si>
    <t>-8.969   /   -8.803</t>
  </si>
  <si>
    <t>-9.041   /   -8.875</t>
  </si>
  <si>
    <t>368.123   /   401.517</t>
  </si>
  <si>
    <t>-6.413   /   -6.247</t>
  </si>
  <si>
    <t>354.450   /   387.844</t>
  </si>
  <si>
    <t>6.547   /   6.713</t>
  </si>
  <si>
    <t>-12.424   /   -12.258</t>
  </si>
  <si>
    <t>-39.132   /   -38.966</t>
  </si>
  <si>
    <t>62.455   /   95.849</t>
  </si>
  <si>
    <t>8.988   /   9.154</t>
  </si>
  <si>
    <t>16.048   /   16.214</t>
  </si>
  <si>
    <t>12.461   /   12.627</t>
  </si>
  <si>
    <t>3.582   /   3.748</t>
  </si>
  <si>
    <t>28.036   /   28.202</t>
  </si>
  <si>
    <t>-181.217   /   -181.051</t>
  </si>
  <si>
    <t>-1.753   /   -1.587</t>
  </si>
  <si>
    <t>1.549   /   1.715</t>
  </si>
  <si>
    <t>3.201   /   3.367</t>
  </si>
  <si>
    <t>7.031   /   7.197</t>
  </si>
  <si>
    <t>3.671   /   3.837</t>
  </si>
  <si>
    <t>310.419   /   343.813</t>
  </si>
  <si>
    <t>56.294   /   56.460</t>
  </si>
  <si>
    <t>431.418   /   464.812</t>
  </si>
  <si>
    <t>63.467   /   96.861</t>
  </si>
  <si>
    <t>5.628   /   5.794</t>
  </si>
  <si>
    <t>-12.715   /   -12.549</t>
  </si>
  <si>
    <t>62.893   /   96.287</t>
  </si>
  <si>
    <t>0.338   /   0.504</t>
  </si>
  <si>
    <t>45.635   /   79.029</t>
  </si>
  <si>
    <t>48.913   /   82.307</t>
  </si>
  <si>
    <t>52.817   /   86.211</t>
  </si>
  <si>
    <t>576.592   /   609.986</t>
  </si>
  <si>
    <t>629.383   /   662.777</t>
  </si>
  <si>
    <t>25.516   /   25.682</t>
  </si>
  <si>
    <t>15.341   /   15.507</t>
  </si>
  <si>
    <t>63.474   /   63.640</t>
  </si>
  <si>
    <t>32.792   /   32.958</t>
  </si>
  <si>
    <t>1.720   /   1.886</t>
  </si>
  <si>
    <t>30.398   /   30.564</t>
  </si>
  <si>
    <t>1.912   /   2.078</t>
  </si>
  <si>
    <t>1.790   /   1.956</t>
  </si>
  <si>
    <t>72.533   /   72.699</t>
  </si>
  <si>
    <t>58.977   /   59.143</t>
  </si>
  <si>
    <t>-0.233   /   -0.067</t>
  </si>
  <si>
    <t>9.199   /   9.365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</si>
</sst>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52FA9BF2-2F25-435E-8A36-3F7B4C009C98}"/>
    <cellStyle name="Currency 2" xfId="3" xr:uid="{52BD3C2C-9BF3-4572-A383-5DD6108E2CD8}"/>
    <cellStyle name="Normal" xfId="0" builtinId="0"/>
    <cellStyle name="Normal 2" xfId="1" xr:uid="{D11903AA-80AF-4C1C-93F5-C3CAF6412CAC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083916-5D10-4C64-8A67-C81580552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EA18EB-60D0-4F4B-AC7E-D9EAC040D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135698-0AC5-45A1-8C27-20119C40B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18EF63-F923-4DCC-B126-EDDCCA6A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A01E00-638E-4E4B-81B5-8B822860D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A33BDC-F559-4193-9123-FC1901E4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8AB822-A785-4D4F-AA08-148BAB76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DD6ED8-B71D-4FA9-9EFD-4F4508465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45860</v>
          </cell>
        </row>
        <row r="3">
          <cell r="A3">
            <v>45861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45861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9E62-8B1A-422B-BE06-4A6B43BDC492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45861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24.578126838535439</v>
      </c>
      <c r="D12" s="27">
        <v>27.272831198547767</v>
      </c>
      <c r="E12" s="27">
        <v>51.920625806208527</v>
      </c>
      <c r="F12" s="27">
        <v>51.920625806208527</v>
      </c>
      <c r="G12" s="27">
        <v>27.877899732484185</v>
      </c>
      <c r="H12" s="27">
        <v>20.146372510334093</v>
      </c>
      <c r="I12" s="27">
        <v>38.501218080143694</v>
      </c>
      <c r="J12" s="27">
        <v>204.94963417566058</v>
      </c>
      <c r="K12" s="27">
        <v>197.73063656141829</v>
      </c>
      <c r="L12" s="27">
        <v>25.983091001239458</v>
      </c>
      <c r="M12" s="27">
        <v>32.837336490567012</v>
      </c>
      <c r="N12" s="27">
        <v>27.099966646901528</v>
      </c>
      <c r="O12" s="27">
        <v>22.500338499999998</v>
      </c>
      <c r="P12" s="27">
        <v>22.500338499999998</v>
      </c>
      <c r="Q12" s="27">
        <v>1.8500000000000152</v>
      </c>
      <c r="R12" s="27">
        <v>1.9600000000000024</v>
      </c>
      <c r="S12" s="27">
        <v>2.1500000000000052</v>
      </c>
      <c r="T12" s="27">
        <v>2.2999999999999803</v>
      </c>
      <c r="U12" s="27">
        <v>-2.815356375172227</v>
      </c>
      <c r="V12" s="27">
        <v>-0.65840113041731696</v>
      </c>
      <c r="W12" s="27">
        <v>1.2309643169328463E-2</v>
      </c>
      <c r="X12" s="27">
        <v>1223.0771631609248</v>
      </c>
      <c r="Y12" s="27">
        <v>1.9773489029635636</v>
      </c>
      <c r="Z12" s="27">
        <v>2.1849417854558499</v>
      </c>
      <c r="AA12" s="27">
        <v>1.2168549519429868</v>
      </c>
      <c r="AB12" s="27">
        <v>1.2168549519429868</v>
      </c>
      <c r="AC12" s="27">
        <v>1.1428403981250679</v>
      </c>
      <c r="AD12" s="27">
        <v>1.1428403981250679</v>
      </c>
      <c r="AE12" s="27">
        <v>32.216767199839815</v>
      </c>
      <c r="AF12" s="27">
        <v>36.216767199839815</v>
      </c>
      <c r="AG12" s="27">
        <v>0.24853618084616172</v>
      </c>
      <c r="AH12" s="27">
        <v>-31.58790366435759</v>
      </c>
      <c r="AI12" s="27">
        <v>3.8092691907666802</v>
      </c>
      <c r="AJ12" s="27">
        <v>3.28494178545585</v>
      </c>
      <c r="AK12" s="27">
        <v>66.528426570467886</v>
      </c>
      <c r="AL12" s="27">
        <v>2.20494178545585</v>
      </c>
      <c r="AM12" s="27">
        <v>-0.11829912999999981</v>
      </c>
      <c r="AN12" s="27">
        <v>-5.5899474186357129E-2</v>
      </c>
      <c r="AO12" s="27">
        <v>-0.18469161899999945</v>
      </c>
      <c r="AP12" s="27">
        <v>-0.1582198083576016</v>
      </c>
      <c r="AQ12" s="27">
        <v>-1.3220337002515783</v>
      </c>
      <c r="AR12" s="27">
        <v>22.296903277144779</v>
      </c>
      <c r="AS12" s="27">
        <v>-0.23263765672766454</v>
      </c>
      <c r="AT12" s="27">
        <v>32.515112966030841</v>
      </c>
      <c r="AU12" s="27">
        <v>0.19466647200000012</v>
      </c>
      <c r="AV12" s="27">
        <v>-6.6141610396241543E-2</v>
      </c>
      <c r="AW12" s="27">
        <v>-5.6100000000001149E-2</v>
      </c>
      <c r="AX12" s="27">
        <v>0.20524354638144926</v>
      </c>
      <c r="AY12" s="27">
        <v>2.14701857112891</v>
      </c>
      <c r="AZ12" s="27">
        <v>-2.8104360832677919</v>
      </c>
      <c r="BA12" s="27">
        <v>2.1579055688421889</v>
      </c>
      <c r="BB12" s="27">
        <v>-0.26806129126680933</v>
      </c>
      <c r="BC12" s="27">
        <v>10.00699486420659</v>
      </c>
      <c r="BD12" s="27">
        <v>74.615879590933204</v>
      </c>
      <c r="BE12" s="27">
        <v>473.80983071029777</v>
      </c>
      <c r="BF12" s="27">
        <v>-1.3220337002515783</v>
      </c>
      <c r="BG12" s="27">
        <v>7.057228547926675</v>
      </c>
      <c r="BH12" s="27">
        <v>-0.68707177500000016</v>
      </c>
      <c r="BI12" s="27">
        <v>10.246740200000005</v>
      </c>
      <c r="BJ12" s="27">
        <v>-4.3691964999999993</v>
      </c>
      <c r="BK12" s="27">
        <v>221.05800489694502</v>
      </c>
      <c r="BL12" s="27">
        <v>-0.29806129126680936</v>
      </c>
      <c r="BM12" s="27">
        <v>66.536385455332706</v>
      </c>
      <c r="BN12" s="27">
        <v>2.3631491152236381</v>
      </c>
      <c r="BO12" s="27">
        <v>-8.2686587509229942E-2</v>
      </c>
      <c r="BP12" s="27">
        <v>-0.12329912999999981</v>
      </c>
      <c r="BQ12" s="27">
        <v>98.364216426086401</v>
      </c>
      <c r="BR12" s="27">
        <v>2.0380684637640827</v>
      </c>
      <c r="BS12" s="27">
        <v>-8.0116107750000012E-2</v>
      </c>
      <c r="BT12" s="27">
        <v>-56.945452425766959</v>
      </c>
      <c r="BU12" s="27">
        <v>-3.9020432814534551</v>
      </c>
      <c r="BV12" s="27">
        <v>473.45983071029775</v>
      </c>
      <c r="BW12" s="27">
        <v>71.741981291368546</v>
      </c>
      <c r="BX12" s="27">
        <v>11.854205743612169</v>
      </c>
      <c r="BY12" s="27">
        <v>580.53523690591419</v>
      </c>
      <c r="BZ12" s="27">
        <v>28.662854119302079</v>
      </c>
      <c r="CA12" s="27">
        <v>392.10677790209911</v>
      </c>
      <c r="CB12" s="27">
        <v>-7.0154270607048943</v>
      </c>
      <c r="CC12" s="27">
        <v>-20.69472544159888</v>
      </c>
      <c r="CD12" s="27">
        <v>-8.9688722482919729</v>
      </c>
      <c r="CE12" s="27">
        <v>-21.961790442466732</v>
      </c>
      <c r="CF12" s="27">
        <v>87.411354397168438</v>
      </c>
      <c r="CG12" s="27">
        <v>87.411354397168438</v>
      </c>
      <c r="CH12" s="27">
        <v>84.046740601191559</v>
      </c>
      <c r="CI12" s="27">
        <v>379.57280858915692</v>
      </c>
      <c r="CJ12" s="27">
        <v>87.411354397168438</v>
      </c>
      <c r="CK12" s="27">
        <v>74.289346978973683</v>
      </c>
      <c r="CL12" s="27">
        <v>537.97468983959061</v>
      </c>
      <c r="CM12" s="27">
        <v>492.97468983959061</v>
      </c>
      <c r="CN12" s="27">
        <v>18.445962685394285</v>
      </c>
      <c r="CO12" s="27">
        <v>-3.3212814697241155</v>
      </c>
      <c r="CP12" s="27">
        <v>437.63293443989386</v>
      </c>
      <c r="CQ12" s="27">
        <v>10.517124749398265</v>
      </c>
      <c r="CR12" s="27">
        <v>464.89929930343095</v>
      </c>
      <c r="CS12" s="27">
        <v>9.8601138928289931</v>
      </c>
      <c r="CT12" s="27">
        <v>11.088017271265977</v>
      </c>
      <c r="CU12" s="27">
        <v>728.57689426982324</v>
      </c>
      <c r="CV12" s="27">
        <v>29.798960666635548</v>
      </c>
      <c r="CW12" s="27">
        <v>716.58697592814508</v>
      </c>
      <c r="CX12" s="27">
        <v>-0.12329912999999981</v>
      </c>
      <c r="CY12" s="27">
        <v>1.7308315586661147</v>
      </c>
      <c r="CZ12" s="27">
        <v>-3.7671322415700953E-2</v>
      </c>
      <c r="DA12" s="27">
        <v>2.0949417854558501</v>
      </c>
      <c r="DB12" s="27">
        <v>2.3741153694047847</v>
      </c>
      <c r="DC12" s="27">
        <v>2.1500000000000381</v>
      </c>
      <c r="DD12" s="27">
        <v>1.8200000000000243</v>
      </c>
      <c r="DE12" s="27">
        <v>2.4631491152236382</v>
      </c>
      <c r="DF12" s="27">
        <v>-3.8290168409193685E-2</v>
      </c>
      <c r="DG12" s="27">
        <v>1.900000000000011</v>
      </c>
      <c r="DH12" s="27">
        <v>2.049999999999963</v>
      </c>
      <c r="DI12" s="27">
        <v>40.517863469507894</v>
      </c>
      <c r="DJ12" s="27">
        <v>40.160624568296619</v>
      </c>
      <c r="DK12" s="27">
        <v>401.60624568296629</v>
      </c>
      <c r="DL12" s="27">
        <v>223.13084977201328</v>
      </c>
      <c r="DM12" s="27">
        <v>40.320792453350371</v>
      </c>
      <c r="DN12" s="27">
        <v>697.65131612633616</v>
      </c>
      <c r="DO12" s="27">
        <v>-16.119414264631278</v>
      </c>
      <c r="DP12" s="27">
        <v>423.19858984812237</v>
      </c>
      <c r="DQ12" s="27">
        <v>419.00290785461635</v>
      </c>
      <c r="DR12" s="27">
        <v>510.68753381446851</v>
      </c>
      <c r="DS12" s="27">
        <v>735.52166722660274</v>
      </c>
      <c r="DT12" s="27">
        <v>728.57689426982324</v>
      </c>
      <c r="DU12" s="27">
        <v>740.00688769126839</v>
      </c>
      <c r="DV12" s="27">
        <v>771.6675863117888</v>
      </c>
      <c r="DW12" s="27">
        <v>11.257556483015421</v>
      </c>
      <c r="DX12" s="27">
        <v>28.390327528381345</v>
      </c>
      <c r="DY12" s="27">
        <v>29.677105521062973</v>
      </c>
      <c r="DZ12" s="27">
        <v>17.663611482871207</v>
      </c>
      <c r="EA12" s="27">
        <v>787.6675863117888</v>
      </c>
      <c r="EB12" s="27">
        <v>29.515112966030841</v>
      </c>
      <c r="EC12" s="27">
        <v>30.72039975703569</v>
      </c>
      <c r="ED12" s="27">
        <v>14.146372510334093</v>
      </c>
      <c r="EE12" s="27">
        <v>-40.458741520840924</v>
      </c>
      <c r="EF12" s="27">
        <v>-5.9459603493701874</v>
      </c>
      <c r="EG12" s="27">
        <v>23.777499655437964</v>
      </c>
      <c r="EH12" s="27">
        <v>14.737590587940906</v>
      </c>
      <c r="EI12" s="27">
        <v>14.492140142806258</v>
      </c>
      <c r="EJ12" s="27">
        <v>-80.917483041681848</v>
      </c>
      <c r="EK12" s="27">
        <v>26.695571835379607</v>
      </c>
      <c r="EL12" s="27">
        <v>3.5432482232391829</v>
      </c>
      <c r="EM12" s="27">
        <v>-1.1300068602189404</v>
      </c>
      <c r="EN12" s="27">
        <v>453.57054322621849</v>
      </c>
      <c r="EO12" s="27">
        <v>2.6351322413432383</v>
      </c>
      <c r="EP12" s="27">
        <v>740.61491358841965</v>
      </c>
      <c r="EQ12" s="27">
        <v>705.17401469083507</v>
      </c>
      <c r="ER12" s="27">
        <v>-0.13650524908751249</v>
      </c>
      <c r="ES12" s="27">
        <v>697.53445578709727</v>
      </c>
      <c r="ET12" s="27">
        <v>25.311433803810274</v>
      </c>
      <c r="EU12" s="27">
        <v>719.19391435629063</v>
      </c>
      <c r="EV12" s="27">
        <v>719.19391435629063</v>
      </c>
      <c r="EW12" s="27">
        <v>11.083264341647975</v>
      </c>
      <c r="EX12" s="27">
        <v>-6.8630199853120235</v>
      </c>
      <c r="EY12" s="27">
        <v>548.1128536852292</v>
      </c>
      <c r="EZ12" s="27">
        <v>-6.8611022891942444</v>
      </c>
      <c r="FA12" s="27">
        <v>520.19266245304118</v>
      </c>
      <c r="FB12" s="27">
        <v>701.66552717285151</v>
      </c>
      <c r="FC12" s="27">
        <v>-16.06614161039624</v>
      </c>
      <c r="FD12" s="27">
        <v>-88.917483041681848</v>
      </c>
      <c r="FE12" s="27">
        <v>11816.089229877134</v>
      </c>
      <c r="FF12" s="27">
        <v>206.86424700231026</v>
      </c>
      <c r="FG12" s="27">
        <v>19.102786993129936</v>
      </c>
      <c r="FH12" s="27">
        <v>730.57080438842775</v>
      </c>
      <c r="FI12" s="27">
        <v>15.25</v>
      </c>
      <c r="FJ12" s="27">
        <v>25.342782014842886</v>
      </c>
      <c r="FK12" s="27">
        <v>20.646372510334093</v>
      </c>
      <c r="FL12" s="27">
        <v>22.741961112594609</v>
      </c>
      <c r="FM12" s="27">
        <v>1.6824437694277681</v>
      </c>
      <c r="FN12" s="27">
        <v>69.177931145560336</v>
      </c>
      <c r="FO12" s="27">
        <v>4.441754412841795</v>
      </c>
      <c r="FP12" s="27">
        <v>21.741961112594609</v>
      </c>
      <c r="FQ12" s="27">
        <v>71.057209027742601</v>
      </c>
      <c r="FR12" s="27">
        <v>4.2643342820587362</v>
      </c>
      <c r="FS12" s="27">
        <v>5.8589503874999997E-2</v>
      </c>
      <c r="FT12" s="27">
        <v>-0.21853618084616172</v>
      </c>
      <c r="FU12" s="27">
        <v>2.1049417854558503</v>
      </c>
      <c r="FV12" s="27">
        <v>2.1627347799999996</v>
      </c>
      <c r="FW12" s="27">
        <v>1.257952749375</v>
      </c>
      <c r="FX12" s="27">
        <v>-16.119414264631278</v>
      </c>
      <c r="FY12" s="27">
        <v>2.1549417854558501</v>
      </c>
      <c r="FZ12" s="27">
        <v>-0.12440175000000081</v>
      </c>
      <c r="GA12" s="27">
        <v>2.316078979615023</v>
      </c>
      <c r="GB12" s="27">
        <v>-3.9345686570434566</v>
      </c>
      <c r="GC12" s="27">
        <v>33.367396052009028</v>
      </c>
      <c r="GD12" s="27">
        <v>23.25572120619087</v>
      </c>
      <c r="GE12" s="27">
        <v>0.12710628000000013</v>
      </c>
      <c r="GF12" s="27">
        <v>490.02766899552933</v>
      </c>
      <c r="GG12" s="27">
        <v>71.019989204420853</v>
      </c>
      <c r="GH12" s="27">
        <v>489.62766899552935</v>
      </c>
      <c r="GI12" s="27">
        <v>2.865594530998063</v>
      </c>
      <c r="GJ12" s="27">
        <v>33.367296264307591</v>
      </c>
      <c r="GK12" s="27">
        <v>4.6967915249999965</v>
      </c>
      <c r="GL12" s="27">
        <v>3.9670458963654425</v>
      </c>
      <c r="GM12" s="27">
        <v>-2.2350928556445493E-2</v>
      </c>
      <c r="GN12" s="27">
        <v>1.8311472578484633</v>
      </c>
      <c r="GO12" s="27">
        <v>250.84309264828929</v>
      </c>
      <c r="GP12" s="27">
        <v>4.2643342820587362</v>
      </c>
      <c r="GQ12" s="27">
        <v>0.28911300228672099</v>
      </c>
      <c r="GR12" s="27">
        <v>722.58504266182274</v>
      </c>
      <c r="GS12" s="27">
        <v>35.691300602349465</v>
      </c>
      <c r="GT12" s="27">
        <v>5.4703954667388484E-2</v>
      </c>
      <c r="GU12" s="27">
        <v>0.12710628123879422</v>
      </c>
      <c r="GV12" s="27">
        <v>-88.917483041681848</v>
      </c>
      <c r="GW12" s="27">
        <v>0.15802032857236922</v>
      </c>
      <c r="GX12" s="27">
        <v>21.137101665251787</v>
      </c>
      <c r="GY12" s="27">
        <v>15.490662162279767</v>
      </c>
      <c r="GZ12" s="27">
        <v>0.16113719415917283</v>
      </c>
      <c r="HA12" s="27">
        <v>0.25113719415917279</v>
      </c>
      <c r="HB12" s="27">
        <v>23.490403051826519</v>
      </c>
      <c r="HC12" s="27">
        <v>0.16197934513154738</v>
      </c>
      <c r="HD12" s="27">
        <v>0.16197934513154738</v>
      </c>
      <c r="HE12" s="27">
        <v>2.4470185711289099</v>
      </c>
      <c r="HF12" s="27">
        <v>2.4470185711289099E-2</v>
      </c>
      <c r="HG12" s="27">
        <v>-0.1223509285564455</v>
      </c>
      <c r="HH12" s="27">
        <v>-0.1123509285564455</v>
      </c>
      <c r="HI12" s="27">
        <v>-3.769035683067154E-2</v>
      </c>
      <c r="HJ12" s="27">
        <v>2.4298965699999999</v>
      </c>
      <c r="HK12" s="27">
        <v>9.9880000000000064E-4</v>
      </c>
      <c r="HL12" s="27">
        <v>0.12090525000000002</v>
      </c>
      <c r="HM12" s="27">
        <v>28.139714680283848</v>
      </c>
      <c r="HN12" s="27">
        <v>27.99393679843989</v>
      </c>
      <c r="HO12" s="27">
        <v>723.17504266182277</v>
      </c>
      <c r="HP12" s="27">
        <v>1402.0074465545654</v>
      </c>
      <c r="HQ12" s="27">
        <v>1404.6155835204136</v>
      </c>
      <c r="HR12" s="27">
        <v>633.86384428003157</v>
      </c>
      <c r="HS12" s="27">
        <v>635.86384428003157</v>
      </c>
      <c r="HT12" s="27">
        <v>659.19607204751219</v>
      </c>
      <c r="HU12" s="27">
        <v>661.17119828850844</v>
      </c>
      <c r="HV12" s="27">
        <v>727.6675863117888</v>
      </c>
      <c r="HW12" s="27">
        <v>12.339301379479593</v>
      </c>
      <c r="HX12" s="27">
        <v>19.641961112594608</v>
      </c>
      <c r="HY12" s="27">
        <v>-35.58790366435759</v>
      </c>
      <c r="HZ12" s="27">
        <v>695.28506235675616</v>
      </c>
      <c r="IA12" s="27">
        <v>601.23103640609384</v>
      </c>
      <c r="IB12" s="27">
        <v>14.514298156615753</v>
      </c>
      <c r="IC12" s="27">
        <v>14.49949213072674</v>
      </c>
      <c r="ID12" s="27">
        <v>145.94919273295227</v>
      </c>
      <c r="IE12" s="27">
        <v>697.65131612633638</v>
      </c>
      <c r="IF12" s="27">
        <v>146.07971399552656</v>
      </c>
      <c r="IG12" s="27">
        <v>-0.11118645207964184</v>
      </c>
      <c r="IH12" s="27">
        <v>478.08727759903712</v>
      </c>
      <c r="II12" s="27">
        <v>-21.004885166826568</v>
      </c>
      <c r="IJ12" s="27">
        <v>423.19858984812237</v>
      </c>
      <c r="IK12" s="27">
        <v>18.859301185369493</v>
      </c>
      <c r="IL12" s="27">
        <v>452.89350730105821</v>
      </c>
      <c r="IM12" s="27">
        <v>423.19858984812237</v>
      </c>
      <c r="IN12" s="27">
        <v>-17.793951832178795</v>
      </c>
      <c r="IO12" s="27">
        <v>-15.793951832178795</v>
      </c>
      <c r="IP12" s="27">
        <v>434.54017485570716</v>
      </c>
      <c r="IQ12" s="27">
        <v>1.4570390822350963</v>
      </c>
      <c r="IR12" s="27">
        <v>474.57542839304506</v>
      </c>
      <c r="IS12" s="27">
        <v>46.635401843433371</v>
      </c>
      <c r="IT12" s="27">
        <v>3.5432482232391855</v>
      </c>
      <c r="IU12" s="27">
        <v>-1.6375440820412899</v>
      </c>
      <c r="IV12" s="27">
        <v>-1.8577325135277776</v>
      </c>
      <c r="IW12" s="27">
        <v>437.63293443989386</v>
      </c>
      <c r="IX12" s="27">
        <v>430.95756786619455</v>
      </c>
      <c r="IY12" s="27">
        <v>-11.858680640387526</v>
      </c>
      <c r="IZ12" s="27">
        <v>-39.345686570434566</v>
      </c>
      <c r="JA12" s="27">
        <v>-0.44875108843625933</v>
      </c>
      <c r="JB12" s="27">
        <v>18.500373558965709</v>
      </c>
      <c r="JC12" s="27">
        <v>22.515112966030841</v>
      </c>
      <c r="JD12" s="27">
        <v>25.097153937259137</v>
      </c>
      <c r="JE12" s="27">
        <v>-6.8626502004320056</v>
      </c>
      <c r="JF12" s="27">
        <v>211.95833782448699</v>
      </c>
      <c r="JG12" s="27">
        <v>733.86897082589894</v>
      </c>
      <c r="JH12" s="27">
        <v>711.94126782725664</v>
      </c>
      <c r="JI12" s="27">
        <v>695.97681529372244</v>
      </c>
      <c r="JJ12" s="27">
        <v>724.79984123593476</v>
      </c>
      <c r="JK12" s="27">
        <v>663.17401469083507</v>
      </c>
      <c r="JL12" s="27">
        <v>709.68392521918622</v>
      </c>
      <c r="JM12" s="27">
        <v>1.5873497995679935</v>
      </c>
      <c r="JN12" s="27">
        <v>28.72039975703569</v>
      </c>
      <c r="JO12" s="27">
        <v>711.93927534628676</v>
      </c>
      <c r="JP12" s="27">
        <v>27.216530397389608</v>
      </c>
      <c r="JQ12" s="27">
        <v>27.216530397389608</v>
      </c>
      <c r="JR12" s="27">
        <v>697.72754506666422</v>
      </c>
      <c r="JS12" s="27">
        <v>2206.3603459480469</v>
      </c>
      <c r="JT12" s="27">
        <v>1462.9089779563537</v>
      </c>
      <c r="JU12" s="27">
        <v>740.02815437856123</v>
      </c>
      <c r="JV12" s="27">
        <v>743.33516309437152</v>
      </c>
      <c r="JW12" s="27">
        <v>39.662854119302082</v>
      </c>
      <c r="JX12" s="27">
        <v>26.571515173445032</v>
      </c>
      <c r="JY12" s="27">
        <v>34.662854119302082</v>
      </c>
      <c r="JZ12" s="27">
        <v>-3.3149756453633277</v>
      </c>
      <c r="KA12" s="27">
        <v>23.215721206190871</v>
      </c>
      <c r="KB12" s="27">
        <v>-24.010150908514479</v>
      </c>
      <c r="KC12" s="27">
        <v>27.216767199839811</v>
      </c>
      <c r="KD12" s="27">
        <v>227.73865795790493</v>
      </c>
      <c r="KE12" s="27">
        <v>27.216767199839815</v>
      </c>
      <c r="KF12" s="27">
        <v>-232.47001111450192</v>
      </c>
      <c r="KG12" s="27">
        <v>61.065266304658763</v>
      </c>
      <c r="KH12" s="27">
        <v>57.470361522102344</v>
      </c>
      <c r="KI12" s="27">
        <v>7.7277827693321717</v>
      </c>
      <c r="KJ12" s="27">
        <v>7.6250278841337904</v>
      </c>
      <c r="KK12" s="27">
        <v>250.94309264828928</v>
      </c>
      <c r="KL12" s="27">
        <v>244.64417250000002</v>
      </c>
      <c r="KM12" s="27">
        <v>424.34890288202314</v>
      </c>
      <c r="KN12" s="27">
        <v>474.17119828850844</v>
      </c>
      <c r="KO12" s="27">
        <v>755.66604124603964</v>
      </c>
      <c r="KP12" s="27">
        <v>1522.9532745959798</v>
      </c>
      <c r="KQ12" s="27">
        <v>76.411147972519743</v>
      </c>
      <c r="KR12" s="27">
        <v>80.231705371145736</v>
      </c>
      <c r="KS12" s="27">
        <v>-3.5587903664357587</v>
      </c>
      <c r="KT12" s="27">
        <v>-5.4372959554299269</v>
      </c>
      <c r="KU12" s="27">
        <v>-5.3010662417962502</v>
      </c>
      <c r="KV12" s="27">
        <v>412.64117364301484</v>
      </c>
      <c r="KW12" s="27">
        <v>-3.5587903664357587</v>
      </c>
      <c r="KX12" s="27">
        <v>-5.0000188845961615</v>
      </c>
      <c r="KY12" s="27">
        <v>-11.118645207964184</v>
      </c>
      <c r="KZ12" s="27">
        <v>10.432087137198447</v>
      </c>
      <c r="LA12" s="27">
        <v>419.00290785461635</v>
      </c>
      <c r="LB12" s="27">
        <v>401.29457730673198</v>
      </c>
      <c r="LC12" s="27">
        <v>-23.03455057245564</v>
      </c>
      <c r="LD12" s="27">
        <v>-6.7423737676327837</v>
      </c>
      <c r="LE12" s="27">
        <v>-42.921924685683877</v>
      </c>
      <c r="LF12" s="27">
        <v>90.869688129950632</v>
      </c>
      <c r="LG12" s="27">
        <v>20.646372510334093</v>
      </c>
      <c r="LH12" s="27">
        <v>7.2912489115637413</v>
      </c>
      <c r="LI12" s="27">
        <v>22.015112966030841</v>
      </c>
      <c r="LJ12" s="27">
        <v>16.599689908634609</v>
      </c>
      <c r="LK12" s="27">
        <v>46.53540184343337</v>
      </c>
      <c r="LL12" s="27">
        <v>740.61491358841965</v>
      </c>
      <c r="LM12" s="27">
        <v>-3.9980652376254411</v>
      </c>
      <c r="LN12" s="27">
        <v>98.364216426086401</v>
      </c>
      <c r="LO12" s="27">
        <v>10.472305038938488</v>
      </c>
      <c r="LP12" s="27">
        <v>10.472305038938488</v>
      </c>
      <c r="LQ12" s="27">
        <v>16.354460208869092</v>
      </c>
      <c r="LR12" s="27">
        <v>-172.0239851760864</v>
      </c>
      <c r="LS12" s="27">
        <v>-5.9459603493701874</v>
      </c>
      <c r="LT12" s="27">
        <v>-10.118645207964184</v>
      </c>
      <c r="LU12" s="27">
        <v>8.7636765197306499</v>
      </c>
      <c r="LV12" s="28">
        <v>10.46394558880529</v>
      </c>
      <c r="LW12" s="28">
        <v>1.5073497995679934</v>
      </c>
      <c r="LX12" s="28">
        <v>10.991032018432424</v>
      </c>
      <c r="LY12" s="28">
        <v>1.9742489115637407</v>
      </c>
      <c r="LZ12" s="28">
        <v>0.51699900287389755</v>
      </c>
      <c r="MA12" s="28">
        <v>423.57280858915692</v>
      </c>
      <c r="MB12" s="28">
        <v>62.494076247846664</v>
      </c>
      <c r="MC12" s="28">
        <v>0.9943195689797405</v>
      </c>
      <c r="MD12" s="28">
        <v>499.94684992142453</v>
      </c>
      <c r="ME12" s="28">
        <v>90.211755106878343</v>
      </c>
      <c r="MF12" s="28">
        <v>90.869688129950632</v>
      </c>
      <c r="MG12" s="28">
        <v>3.931248911563741</v>
      </c>
      <c r="MH12" s="28">
        <v>-49.784951219757907</v>
      </c>
      <c r="MI12" s="28">
        <v>86.97126413709033</v>
      </c>
      <c r="MJ12" s="28">
        <v>-3.0557056023730791</v>
      </c>
      <c r="MK12" s="28">
        <v>77.704632077633448</v>
      </c>
      <c r="ML12" s="28">
        <v>79.377762358715316</v>
      </c>
      <c r="MM12" s="28">
        <v>79.90005191717897</v>
      </c>
      <c r="MN12" s="28">
        <v>673.17401469083507</v>
      </c>
      <c r="MO12" s="28">
        <v>739.06547025890745</v>
      </c>
      <c r="MP12" s="28">
        <v>31.774741876816694</v>
      </c>
      <c r="MQ12" s="28">
        <v>0.27065949447932847</v>
      </c>
      <c r="MR12" s="28">
        <v>11.875021054628146</v>
      </c>
      <c r="MS12" s="28">
        <v>46.6003333330004</v>
      </c>
      <c r="MT12" s="28">
        <v>28.901623971968178</v>
      </c>
      <c r="MU12" s="28">
        <v>0.2719596005111829</v>
      </c>
      <c r="MV12" s="28">
        <v>2.1249417854558503</v>
      </c>
      <c r="MW12" s="28">
        <v>39.345686570434566</v>
      </c>
      <c r="MX12" s="28">
        <v>2.433149115223638</v>
      </c>
      <c r="MY12" s="28">
        <v>0.20537326506120834</v>
      </c>
      <c r="MZ12" s="28">
        <v>2.0779055688421888</v>
      </c>
      <c r="NA12" s="28">
        <v>3.3809523809523907E-2</v>
      </c>
      <c r="NB12" s="28">
        <v>64.235140699701375</v>
      </c>
      <c r="NC12" s="28">
        <v>49.343971159436798</v>
      </c>
      <c r="ND12" s="28">
        <v>0.53485787975541987</v>
      </c>
      <c r="NE12" s="28">
        <v>11.476610948339239</v>
      </c>
    </row>
    <row r="13" spans="1:369" x14ac:dyDescent="0.25">
      <c r="A13" s="1"/>
      <c r="B13" s="26">
        <v>45870</v>
      </c>
      <c r="C13" s="27">
        <v>24.62420105760452</v>
      </c>
      <c r="D13" s="27">
        <v>27.321240356262329</v>
      </c>
      <c r="E13" s="27">
        <v>49.129659588606771</v>
      </c>
      <c r="F13" s="27">
        <v>49.129659588606771</v>
      </c>
      <c r="G13" s="27">
        <v>28.009929285832307</v>
      </c>
      <c r="H13" s="27">
        <v>21.075271900051803</v>
      </c>
      <c r="I13" s="27">
        <v>38.535924707018829</v>
      </c>
      <c r="J13" s="27">
        <v>204.94963417566058</v>
      </c>
      <c r="K13" s="27">
        <v>187.40184215314355</v>
      </c>
      <c r="L13" s="27">
        <v>25.549109015689503</v>
      </c>
      <c r="M13" s="27">
        <v>33.020280696636348</v>
      </c>
      <c r="N13" s="27">
        <v>26.925612709254434</v>
      </c>
      <c r="O13" s="27">
        <v>22.579517249999999</v>
      </c>
      <c r="P13" s="27">
        <v>22.579517249999999</v>
      </c>
      <c r="Q13" s="27">
        <v>1.8500000000000152</v>
      </c>
      <c r="R13" s="27">
        <v>1.9600000000000024</v>
      </c>
      <c r="S13" s="27">
        <v>2.1500000000000052</v>
      </c>
      <c r="T13" s="27">
        <v>2.2999999999999803</v>
      </c>
      <c r="U13" s="27">
        <v>-3.9323655712259606</v>
      </c>
      <c r="V13" s="27">
        <v>-1.3935860415986614</v>
      </c>
      <c r="W13" s="27">
        <v>5.250944758942247E-2</v>
      </c>
      <c r="X13" s="27">
        <v>1235.298110909318</v>
      </c>
      <c r="Y13" s="27">
        <v>1.9236691746491303</v>
      </c>
      <c r="Z13" s="27">
        <v>1.9600017754964338</v>
      </c>
      <c r="AA13" s="27">
        <v>1.2599948419429867</v>
      </c>
      <c r="AB13" s="27">
        <v>1.2599948419429867</v>
      </c>
      <c r="AC13" s="27">
        <v>1.1939252498035766</v>
      </c>
      <c r="AD13" s="27">
        <v>1.1939252498035766</v>
      </c>
      <c r="AE13" s="27">
        <v>31.049625861750865</v>
      </c>
      <c r="AF13" s="27">
        <v>35.049625861750869</v>
      </c>
      <c r="AG13" s="27">
        <v>0.23686059045002639</v>
      </c>
      <c r="AH13" s="27">
        <v>-10.840525322698969</v>
      </c>
      <c r="AI13" s="27">
        <v>3.8532015065018745</v>
      </c>
      <c r="AJ13" s="27">
        <v>3.2500017754964339</v>
      </c>
      <c r="AK13" s="27">
        <v>63.762693384979301</v>
      </c>
      <c r="AL13" s="27">
        <v>1.9800017754964339</v>
      </c>
      <c r="AM13" s="27">
        <v>-8.2502049999999869E-2</v>
      </c>
      <c r="AN13" s="27">
        <v>-4.999961650837214E-2</v>
      </c>
      <c r="AO13" s="27">
        <v>-0.15750233099999952</v>
      </c>
      <c r="AP13" s="27">
        <v>-0.13546720514236704</v>
      </c>
      <c r="AQ13" s="27">
        <v>-2.8400170505404452</v>
      </c>
      <c r="AR13" s="27">
        <v>23.964875525818577</v>
      </c>
      <c r="AS13" s="27">
        <v>-0.21447682811011182</v>
      </c>
      <c r="AT13" s="27">
        <v>32.624126060267443</v>
      </c>
      <c r="AU13" s="27">
        <v>0.16957432800000011</v>
      </c>
      <c r="AV13" s="27">
        <v>-7.6000533968078654E-2</v>
      </c>
      <c r="AW13" s="27">
        <v>-4.7499870000000971E-2</v>
      </c>
      <c r="AX13" s="27">
        <v>0.19353990790603648</v>
      </c>
      <c r="AY13" s="27">
        <v>2.1388567011023212</v>
      </c>
      <c r="AZ13" s="27">
        <v>-3.9182125102543837</v>
      </c>
      <c r="BA13" s="27">
        <v>2.1700269088421886</v>
      </c>
      <c r="BB13" s="27">
        <v>-0.24986682955410122</v>
      </c>
      <c r="BC13" s="27">
        <v>10.056008333345318</v>
      </c>
      <c r="BD13" s="27">
        <v>74.989817511215335</v>
      </c>
      <c r="BE13" s="27">
        <v>476.18433146906875</v>
      </c>
      <c r="BF13" s="27">
        <v>-2.8400170505404452</v>
      </c>
      <c r="BG13" s="27">
        <v>7.5845903342815042</v>
      </c>
      <c r="BH13" s="27">
        <v>2.1729574750000005</v>
      </c>
      <c r="BI13" s="27">
        <v>12.049591150000005</v>
      </c>
      <c r="BJ13" s="27">
        <v>13.799948374999998</v>
      </c>
      <c r="BK13" s="27">
        <v>213.83417957319901</v>
      </c>
      <c r="BL13" s="27">
        <v>-0.27986682955410125</v>
      </c>
      <c r="BM13" s="27">
        <v>63.776400555088244</v>
      </c>
      <c r="BN13" s="27">
        <v>2.3635668167482251</v>
      </c>
      <c r="BO13" s="27">
        <v>-7.5999944136745726E-2</v>
      </c>
      <c r="BP13" s="27">
        <v>-8.7502049999999873E-2</v>
      </c>
      <c r="BQ13" s="27">
        <v>84.876924339294419</v>
      </c>
      <c r="BR13" s="27">
        <v>2.0262928797999198</v>
      </c>
      <c r="BS13" s="27">
        <v>-2.4255771750000002E-2</v>
      </c>
      <c r="BT13" s="27">
        <v>-47.537998930488889</v>
      </c>
      <c r="BU13" s="27">
        <v>-3.7050152010865687</v>
      </c>
      <c r="BV13" s="27">
        <v>475.83433146906873</v>
      </c>
      <c r="BW13" s="27">
        <v>73.804183769198758</v>
      </c>
      <c r="BX13" s="27">
        <v>11.855778042603733</v>
      </c>
      <c r="BY13" s="27">
        <v>572.01873668474229</v>
      </c>
      <c r="BZ13" s="27">
        <v>22.936155580025495</v>
      </c>
      <c r="CA13" s="27">
        <v>398.64970691212193</v>
      </c>
      <c r="CB13" s="27">
        <v>-4.701152285558365</v>
      </c>
      <c r="CC13" s="27">
        <v>-19.265515222358694</v>
      </c>
      <c r="CD13" s="27">
        <v>-6.7056729484561739</v>
      </c>
      <c r="CE13" s="27">
        <v>-19.265791339874266</v>
      </c>
      <c r="CF13" s="27">
        <v>86.230547019162458</v>
      </c>
      <c r="CG13" s="27">
        <v>86.230547019162458</v>
      </c>
      <c r="CH13" s="27">
        <v>84.162414611830343</v>
      </c>
      <c r="CI13" s="27">
        <v>385.94408491489162</v>
      </c>
      <c r="CJ13" s="27">
        <v>86.230547019162458</v>
      </c>
      <c r="CK13" s="27">
        <v>72.189383883927349</v>
      </c>
      <c r="CL13" s="27">
        <v>527.08323281933838</v>
      </c>
      <c r="CM13" s="27">
        <v>482.08323281933838</v>
      </c>
      <c r="CN13" s="27">
        <v>18.249494637680055</v>
      </c>
      <c r="CO13" s="27">
        <v>-2.593701410292407</v>
      </c>
      <c r="CP13" s="27">
        <v>432.30742616081733</v>
      </c>
      <c r="CQ13" s="27">
        <v>2.5156753214696961</v>
      </c>
      <c r="CR13" s="27">
        <v>453.54733301964785</v>
      </c>
      <c r="CS13" s="27">
        <v>-4.9080177583911463E-2</v>
      </c>
      <c r="CT13" s="27">
        <v>11.099519824136809</v>
      </c>
      <c r="CU13" s="27">
        <v>708.97384391515845</v>
      </c>
      <c r="CV13" s="27">
        <v>27.892521373448282</v>
      </c>
      <c r="CW13" s="27">
        <v>696.57898043514035</v>
      </c>
      <c r="CX13" s="27">
        <v>-8.7502049999999873E-2</v>
      </c>
      <c r="CY13" s="27">
        <v>1.7652605649823068</v>
      </c>
      <c r="CZ13" s="27">
        <v>2.5284825842975776E-3</v>
      </c>
      <c r="DA13" s="27">
        <v>1.8700017754964338</v>
      </c>
      <c r="DB13" s="27">
        <v>2.3622281013424447</v>
      </c>
      <c r="DC13" s="27">
        <v>2.1500000000000381</v>
      </c>
      <c r="DD13" s="27">
        <v>1.8200000000000243</v>
      </c>
      <c r="DE13" s="27">
        <v>2.263566816748225</v>
      </c>
      <c r="DF13" s="27">
        <v>2.5091339358861747E-3</v>
      </c>
      <c r="DG13" s="27">
        <v>1.900000000000011</v>
      </c>
      <c r="DH13" s="27">
        <v>2.049999999999963</v>
      </c>
      <c r="DI13" s="27">
        <v>40.457226140161126</v>
      </c>
      <c r="DJ13" s="27">
        <v>40.096527810880879</v>
      </c>
      <c r="DK13" s="27">
        <v>400.96527810880895</v>
      </c>
      <c r="DL13" s="27">
        <v>222.81915231673406</v>
      </c>
      <c r="DM13" s="27">
        <v>40.32886064593734</v>
      </c>
      <c r="DN13" s="27">
        <v>685.0479465987662</v>
      </c>
      <c r="DO13" s="27">
        <v>-10.999746180582051</v>
      </c>
      <c r="DP13" s="27">
        <v>426.1346188251718</v>
      </c>
      <c r="DQ13" s="27">
        <v>413.98743821565506</v>
      </c>
      <c r="DR13" s="27">
        <v>519.74190826766983</v>
      </c>
      <c r="DS13" s="27">
        <v>709.66651882294673</v>
      </c>
      <c r="DT13" s="27">
        <v>708.97384391515845</v>
      </c>
      <c r="DU13" s="27">
        <v>713.53251458784598</v>
      </c>
      <c r="DV13" s="27">
        <v>746.01312214442851</v>
      </c>
      <c r="DW13" s="27">
        <v>11.312063030133721</v>
      </c>
      <c r="DX13" s="27">
        <v>13.75075688405037</v>
      </c>
      <c r="DY13" s="27">
        <v>26.969770001096183</v>
      </c>
      <c r="DZ13" s="27">
        <v>5.9569109694129523</v>
      </c>
      <c r="EA13" s="27">
        <v>762.01312214442851</v>
      </c>
      <c r="EB13" s="27">
        <v>29.624126060267443</v>
      </c>
      <c r="EC13" s="27">
        <v>27.992423397249325</v>
      </c>
      <c r="ED13" s="27">
        <v>15.075271900051803</v>
      </c>
      <c r="EE13" s="27">
        <v>-42.062082769218797</v>
      </c>
      <c r="EF13" s="27">
        <v>-6.2449139454853002</v>
      </c>
      <c r="EG13" s="27">
        <v>23.363242207378221</v>
      </c>
      <c r="EH13" s="27">
        <v>14.147634018550988</v>
      </c>
      <c r="EI13" s="27">
        <v>13.863822337885617</v>
      </c>
      <c r="EJ13" s="27">
        <v>-84.124165538437595</v>
      </c>
      <c r="EK13" s="27">
        <v>17.850544690103536</v>
      </c>
      <c r="EL13" s="27">
        <v>7.0001389465212807</v>
      </c>
      <c r="EM13" s="27">
        <v>-0.25796880233287772</v>
      </c>
      <c r="EN13" s="27">
        <v>448.6108862929766</v>
      </c>
      <c r="EO13" s="27">
        <v>6.3982681345234838</v>
      </c>
      <c r="EP13" s="27">
        <v>683.55328765055833</v>
      </c>
      <c r="EQ13" s="27">
        <v>683.50253871959706</v>
      </c>
      <c r="ER13" s="27">
        <v>2.1525698106108608</v>
      </c>
      <c r="ES13" s="27">
        <v>682.61658538687595</v>
      </c>
      <c r="ET13" s="27">
        <v>25.110608481774335</v>
      </c>
      <c r="EU13" s="27">
        <v>708.21632095516384</v>
      </c>
      <c r="EV13" s="27">
        <v>708.21632095516384</v>
      </c>
      <c r="EW13" s="27">
        <v>11.095868298112752</v>
      </c>
      <c r="EX13" s="27">
        <v>-6.0382192731369866</v>
      </c>
      <c r="EY13" s="27">
        <v>545.75180967619792</v>
      </c>
      <c r="EZ13" s="27">
        <v>-6.0382192731369866</v>
      </c>
      <c r="FA13" s="27">
        <v>518.67821218554343</v>
      </c>
      <c r="FB13" s="27">
        <v>662.22395734863289</v>
      </c>
      <c r="FC13" s="27">
        <v>-16.076000533968077</v>
      </c>
      <c r="FD13" s="27">
        <v>-92.124165538437595</v>
      </c>
      <c r="FE13" s="27">
        <v>11672.300506342068</v>
      </c>
      <c r="FF13" s="27">
        <v>203.26020720419049</v>
      </c>
      <c r="FG13" s="27">
        <v>13.471667076214045</v>
      </c>
      <c r="FH13" s="27">
        <v>728.09971332702639</v>
      </c>
      <c r="FI13" s="27">
        <v>15.25</v>
      </c>
      <c r="FJ13" s="27">
        <v>13.554764019279496</v>
      </c>
      <c r="FK13" s="27">
        <v>21.575271900051803</v>
      </c>
      <c r="FL13" s="27">
        <v>10.449925573463441</v>
      </c>
      <c r="FM13" s="27">
        <v>0.74005042564224277</v>
      </c>
      <c r="FN13" s="27">
        <v>67.945605467548631</v>
      </c>
      <c r="FO13" s="27">
        <v>4.8481411640167211</v>
      </c>
      <c r="FP13" s="27">
        <v>9.4499255734634406</v>
      </c>
      <c r="FQ13" s="27">
        <v>70.029288234236517</v>
      </c>
      <c r="FR13" s="27">
        <v>6.4534388303360712</v>
      </c>
      <c r="FS13" s="27">
        <v>1.8374619374999998E-2</v>
      </c>
      <c r="FT13" s="27">
        <v>-0.20686059045002639</v>
      </c>
      <c r="FU13" s="27">
        <v>2.0700017754964342</v>
      </c>
      <c r="FV13" s="27">
        <v>2.1849524199999997</v>
      </c>
      <c r="FW13" s="27">
        <v>1.295507416875</v>
      </c>
      <c r="FX13" s="27">
        <v>-10.999746180582051</v>
      </c>
      <c r="FY13" s="27">
        <v>2.120001775496434</v>
      </c>
      <c r="FZ13" s="27">
        <v>-9.0001230000000598E-2</v>
      </c>
      <c r="GA13" s="27">
        <v>2.4519950650421762</v>
      </c>
      <c r="GB13" s="27">
        <v>-3.395076973571777</v>
      </c>
      <c r="GC13" s="27">
        <v>34.190503459537787</v>
      </c>
      <c r="GD13" s="27">
        <v>31.34886751026616</v>
      </c>
      <c r="GE13" s="27">
        <v>0.17589612250000017</v>
      </c>
      <c r="GF13" s="27">
        <v>490.05435948073256</v>
      </c>
      <c r="GG13" s="27">
        <v>68.643135279204628</v>
      </c>
      <c r="GH13" s="27">
        <v>489.65435948073258</v>
      </c>
      <c r="GI13" s="27">
        <v>1.0190390661455802</v>
      </c>
      <c r="GJ13" s="27">
        <v>34.190401210271887</v>
      </c>
      <c r="GK13" s="27">
        <v>4.949899099999997</v>
      </c>
      <c r="GL13" s="27">
        <v>3.4365105459405449</v>
      </c>
      <c r="GM13" s="27">
        <v>-2.1942835055116044E-2</v>
      </c>
      <c r="GN13" s="27">
        <v>1.8657000177865724</v>
      </c>
      <c r="GO13" s="27">
        <v>243.2387565074321</v>
      </c>
      <c r="GP13" s="27">
        <v>6.4534388303360712</v>
      </c>
      <c r="GQ13" s="27">
        <v>0.26882979226013237</v>
      </c>
      <c r="GR13" s="27">
        <v>713.41767695366298</v>
      </c>
      <c r="GS13" s="27">
        <v>36.923121468961014</v>
      </c>
      <c r="GT13" s="27">
        <v>1.6799634946079469E-2</v>
      </c>
      <c r="GU13" s="27">
        <v>0.17589612421430631</v>
      </c>
      <c r="GV13" s="27">
        <v>-92.124165538437595</v>
      </c>
      <c r="GW13" s="27">
        <v>0.13419436366067972</v>
      </c>
      <c r="GX13" s="27">
        <v>19.573977131177646</v>
      </c>
      <c r="GY13" s="27">
        <v>13.080293125170266</v>
      </c>
      <c r="GZ13" s="27">
        <v>0.33199328954574225</v>
      </c>
      <c r="HA13" s="27">
        <v>0.42199328954574222</v>
      </c>
      <c r="HB13" s="27">
        <v>22.349272514096146</v>
      </c>
      <c r="HC13" s="27">
        <v>0.1670441997672206</v>
      </c>
      <c r="HD13" s="27">
        <v>0.1670441997672206</v>
      </c>
      <c r="HE13" s="27">
        <v>2.438856701102321</v>
      </c>
      <c r="HF13" s="27">
        <v>2.438856701102321E-2</v>
      </c>
      <c r="HG13" s="27">
        <v>-0.12194283505511605</v>
      </c>
      <c r="HH13" s="27">
        <v>-0.11194283505511606</v>
      </c>
      <c r="HI13" s="27">
        <v>2.5094475894224658E-3</v>
      </c>
      <c r="HJ13" s="27">
        <v>2.4590436699999998</v>
      </c>
      <c r="HK13" s="27">
        <v>3.7999800000000021E-2</v>
      </c>
      <c r="HL13" s="27">
        <v>0.15799275000000004</v>
      </c>
      <c r="HM13" s="27">
        <v>28.393765664920213</v>
      </c>
      <c r="HN13" s="27">
        <v>28.120810316007599</v>
      </c>
      <c r="HO13" s="27">
        <v>714.00767695366301</v>
      </c>
      <c r="HP13" s="27">
        <v>1357.09992390564</v>
      </c>
      <c r="HQ13" s="27">
        <v>1396.2816983340213</v>
      </c>
      <c r="HR13" s="27">
        <v>608.2542157656078</v>
      </c>
      <c r="HS13" s="27">
        <v>610.2542157656078</v>
      </c>
      <c r="HT13" s="27">
        <v>663.95708624047904</v>
      </c>
      <c r="HU13" s="27">
        <v>670.15843337581464</v>
      </c>
      <c r="HV13" s="27">
        <v>702.01312214442851</v>
      </c>
      <c r="HW13" s="27">
        <v>11.519392443417473</v>
      </c>
      <c r="HX13" s="27">
        <v>7.3499255734634401</v>
      </c>
      <c r="HY13" s="27">
        <v>-14.840525322698969</v>
      </c>
      <c r="HZ13" s="27">
        <v>679.86332965843326</v>
      </c>
      <c r="IA13" s="27">
        <v>623.30664723462189</v>
      </c>
      <c r="IB13" s="27">
        <v>13.913141459533232</v>
      </c>
      <c r="IC13" s="27">
        <v>14.159727279102832</v>
      </c>
      <c r="ID13" s="27">
        <v>136.16747391153802</v>
      </c>
      <c r="IE13" s="27">
        <v>685.04794659876643</v>
      </c>
      <c r="IF13" s="27">
        <v>134.13480072305038</v>
      </c>
      <c r="IG13" s="27">
        <v>-2.6241245965361593E-3</v>
      </c>
      <c r="IH13" s="27">
        <v>462.49947366526334</v>
      </c>
      <c r="II13" s="27">
        <v>-20.956960132759946</v>
      </c>
      <c r="IJ13" s="27">
        <v>426.1346188251718</v>
      </c>
      <c r="IK13" s="27">
        <v>18.500519013977051</v>
      </c>
      <c r="IL13" s="27">
        <v>442.79283410298257</v>
      </c>
      <c r="IM13" s="27">
        <v>426.1346188251718</v>
      </c>
      <c r="IN13" s="27">
        <v>-7.4202626613494846</v>
      </c>
      <c r="IO13" s="27">
        <v>-5.4202626613494846</v>
      </c>
      <c r="IP13" s="27">
        <v>430.04380191313021</v>
      </c>
      <c r="IQ13" s="27">
        <v>1.0000236799657334</v>
      </c>
      <c r="IR13" s="27">
        <v>469.56784642573655</v>
      </c>
      <c r="IS13" s="27">
        <v>43.049415422000877</v>
      </c>
      <c r="IT13" s="27">
        <v>7.000138946521286</v>
      </c>
      <c r="IU13" s="27">
        <v>-1.3094577610599065</v>
      </c>
      <c r="IV13" s="27">
        <v>-1.5033041497365056</v>
      </c>
      <c r="IW13" s="27">
        <v>432.30742616081733</v>
      </c>
      <c r="IX13" s="27">
        <v>423.02285937256573</v>
      </c>
      <c r="IY13" s="27">
        <v>-8.9997831496238643</v>
      </c>
      <c r="IZ13" s="27">
        <v>-33.95076973571777</v>
      </c>
      <c r="JA13" s="27">
        <v>1.5276716656069667E-2</v>
      </c>
      <c r="JB13" s="27">
        <v>10.511559705890901</v>
      </c>
      <c r="JC13" s="27">
        <v>22.624126060267443</v>
      </c>
      <c r="JD13" s="27">
        <v>24.6017227416989</v>
      </c>
      <c r="JE13" s="27">
        <v>-6.8348004181226596</v>
      </c>
      <c r="JF13" s="27">
        <v>221.08119326715689</v>
      </c>
      <c r="JG13" s="27">
        <v>708.46839666818403</v>
      </c>
      <c r="JH13" s="27">
        <v>702.01976453547832</v>
      </c>
      <c r="JI13" s="27">
        <v>688.87009286691239</v>
      </c>
      <c r="JJ13" s="27">
        <v>700.92899374447961</v>
      </c>
      <c r="JK13" s="27">
        <v>641.50253871959706</v>
      </c>
      <c r="JL13" s="27">
        <v>696.8311759823614</v>
      </c>
      <c r="JM13" s="27">
        <v>1.6151995818773395</v>
      </c>
      <c r="JN13" s="27">
        <v>25.992423397249325</v>
      </c>
      <c r="JO13" s="27">
        <v>699.79334915487379</v>
      </c>
      <c r="JP13" s="27">
        <v>26.049399214141115</v>
      </c>
      <c r="JQ13" s="27">
        <v>26.049399214141115</v>
      </c>
      <c r="JR13" s="27">
        <v>683.0042413828545</v>
      </c>
      <c r="JS13" s="27">
        <v>2180.8512011428707</v>
      </c>
      <c r="JT13" s="27">
        <v>1455.5859017386449</v>
      </c>
      <c r="JU13" s="27">
        <v>730.37873097673844</v>
      </c>
      <c r="JV13" s="27">
        <v>732.34080025686524</v>
      </c>
      <c r="JW13" s="27">
        <v>33.936155580025499</v>
      </c>
      <c r="JX13" s="27">
        <v>33.330278324399529</v>
      </c>
      <c r="JY13" s="27">
        <v>28.936155580025495</v>
      </c>
      <c r="JZ13" s="27">
        <v>-1.9999305122852307</v>
      </c>
      <c r="KA13" s="27">
        <v>31.308867510266161</v>
      </c>
      <c r="KB13" s="27">
        <v>-24.000291708609083</v>
      </c>
      <c r="KC13" s="27">
        <v>26.049625861750865</v>
      </c>
      <c r="KD13" s="27">
        <v>231.86446129490176</v>
      </c>
      <c r="KE13" s="27">
        <v>26.049625861750865</v>
      </c>
      <c r="KF13" s="27">
        <v>-236.32614873962402</v>
      </c>
      <c r="KG13" s="27">
        <v>44.674653457520947</v>
      </c>
      <c r="KH13" s="27">
        <v>37.61904190807342</v>
      </c>
      <c r="KI13" s="27">
        <v>5.4821606943808838</v>
      </c>
      <c r="KJ13" s="27">
        <v>5.371449397309755</v>
      </c>
      <c r="KK13" s="27">
        <v>243.33875650743209</v>
      </c>
      <c r="KL13" s="27">
        <v>240.45661500000003</v>
      </c>
      <c r="KM13" s="27">
        <v>418.96067279884613</v>
      </c>
      <c r="KN13" s="27">
        <v>484.15843337581464</v>
      </c>
      <c r="KO13" s="27">
        <v>735.92886150769925</v>
      </c>
      <c r="KP13" s="27">
        <v>1484.0897348763947</v>
      </c>
      <c r="KQ13" s="27">
        <v>53.88666830485618</v>
      </c>
      <c r="KR13" s="27">
        <v>55.637985024764006</v>
      </c>
      <c r="KS13" s="27">
        <v>-1.484052532269897</v>
      </c>
      <c r="KT13" s="27">
        <v>-3.7278043111428145</v>
      </c>
      <c r="KU13" s="27">
        <v>-3.4880780695666793</v>
      </c>
      <c r="KV13" s="27">
        <v>417.76154422864715</v>
      </c>
      <c r="KW13" s="27">
        <v>-1.484052532269897</v>
      </c>
      <c r="KX13" s="27">
        <v>-2.0629690462505836</v>
      </c>
      <c r="KY13" s="27">
        <v>-0.26241245965361593</v>
      </c>
      <c r="KZ13" s="27">
        <v>12.000213942790031</v>
      </c>
      <c r="LA13" s="27">
        <v>413.98743821565506</v>
      </c>
      <c r="LB13" s="27">
        <v>405.00712982695495</v>
      </c>
      <c r="LC13" s="27">
        <v>-14.292974232622207</v>
      </c>
      <c r="LD13" s="27">
        <v>-4.0673397984137969</v>
      </c>
      <c r="LE13" s="27">
        <v>-32.89130595122689</v>
      </c>
      <c r="LF13" s="27">
        <v>89.849658257056348</v>
      </c>
      <c r="LG13" s="27">
        <v>21.575271900051803</v>
      </c>
      <c r="LH13" s="27">
        <v>7.7552767166560699</v>
      </c>
      <c r="LI13" s="27">
        <v>22.124126060267443</v>
      </c>
      <c r="LJ13" s="27">
        <v>18.958018568867221</v>
      </c>
      <c r="LK13" s="27">
        <v>42.949415422000875</v>
      </c>
      <c r="LL13" s="27">
        <v>683.55328765055833</v>
      </c>
      <c r="LM13" s="27">
        <v>-2.5800744859417284</v>
      </c>
      <c r="LN13" s="27">
        <v>84.876924339294419</v>
      </c>
      <c r="LO13" s="27">
        <v>10.049511133590778</v>
      </c>
      <c r="LP13" s="27">
        <v>10.049511133590778</v>
      </c>
      <c r="LQ13" s="27">
        <v>28.00097382723763</v>
      </c>
      <c r="LR13" s="27">
        <v>-174.3342589866638</v>
      </c>
      <c r="LS13" s="27">
        <v>-6.2449139454852993</v>
      </c>
      <c r="LT13" s="27">
        <v>0.73758754034638407</v>
      </c>
      <c r="LU13" s="27">
        <v>7.8539763824297575</v>
      </c>
      <c r="LV13" s="28">
        <v>9.5877195716020349</v>
      </c>
      <c r="LW13" s="28">
        <v>1.5351995818773394</v>
      </c>
      <c r="LX13" s="28">
        <v>10.608101422518528</v>
      </c>
      <c r="LY13" s="28">
        <v>2.4382767166560697</v>
      </c>
      <c r="LZ13" s="28">
        <v>0.99997103055864578</v>
      </c>
      <c r="MA13" s="28">
        <v>429.94408491489162</v>
      </c>
      <c r="MB13" s="28">
        <v>61.534526236607327</v>
      </c>
      <c r="MC13" s="28">
        <v>0.78747654753148588</v>
      </c>
      <c r="MD13" s="28">
        <v>490.23036813885375</v>
      </c>
      <c r="ME13" s="28">
        <v>89.497600433145138</v>
      </c>
      <c r="MF13" s="28">
        <v>89.849658257056348</v>
      </c>
      <c r="MG13" s="28">
        <v>4.3952767166560696</v>
      </c>
      <c r="MH13" s="28">
        <v>-38.297417917837713</v>
      </c>
      <c r="MI13" s="28">
        <v>87.376641893883132</v>
      </c>
      <c r="MJ13" s="28">
        <v>-1.8357946622151486</v>
      </c>
      <c r="MK13" s="28">
        <v>75.631032295749108</v>
      </c>
      <c r="ML13" s="28">
        <v>77.333523404885611</v>
      </c>
      <c r="MM13" s="28">
        <v>78.340636477978506</v>
      </c>
      <c r="MN13" s="28">
        <v>651.50253871959706</v>
      </c>
      <c r="MO13" s="28">
        <v>713.63938210045671</v>
      </c>
      <c r="MP13" s="28">
        <v>19.687495669627154</v>
      </c>
      <c r="MQ13" s="28">
        <v>0.14699932420897746</v>
      </c>
      <c r="MR13" s="28">
        <v>11.957970685400502</v>
      </c>
      <c r="MS13" s="28">
        <v>47.971018434826888</v>
      </c>
      <c r="MT13" s="28">
        <v>28.988764546758031</v>
      </c>
      <c r="MU13" s="28">
        <v>0.22852230344067104</v>
      </c>
      <c r="MV13" s="28">
        <v>2.0900017754964342</v>
      </c>
      <c r="MW13" s="28">
        <v>33.95076973571777</v>
      </c>
      <c r="MX13" s="28">
        <v>2.4335668167482249</v>
      </c>
      <c r="MY13" s="28">
        <v>0.15539366793974066</v>
      </c>
      <c r="MZ13" s="28">
        <v>2.0900269088421886</v>
      </c>
      <c r="NA13" s="28">
        <v>-2.1190476190476218E-2</v>
      </c>
      <c r="NB13" s="28">
        <v>64.370481118552959</v>
      </c>
      <c r="NC13" s="28">
        <v>49.286155332065626</v>
      </c>
      <c r="ND13" s="28">
        <v>0.44209990332042159</v>
      </c>
      <c r="NE13" s="28">
        <v>11.474691216007523</v>
      </c>
    </row>
    <row r="14" spans="1:369" x14ac:dyDescent="0.25">
      <c r="A14" s="1"/>
      <c r="B14" s="26">
        <v>45901</v>
      </c>
      <c r="C14" s="27">
        <v>24.786624271538557</v>
      </c>
      <c r="D14" s="27">
        <v>27.52620449862933</v>
      </c>
      <c r="E14" s="27">
        <v>55.376169340186408</v>
      </c>
      <c r="F14" s="27">
        <v>55.376169340186408</v>
      </c>
      <c r="G14" s="27">
        <v>28.161622815210997</v>
      </c>
      <c r="H14" s="27">
        <v>19.90771845605256</v>
      </c>
      <c r="I14" s="27">
        <v>38.582200209519002</v>
      </c>
      <c r="J14" s="27">
        <v>204.99061590614963</v>
      </c>
      <c r="K14" s="27">
        <v>211.52463259976798</v>
      </c>
      <c r="L14" s="27">
        <v>25.087965133701118</v>
      </c>
      <c r="M14" s="27">
        <v>33.228244831269571</v>
      </c>
      <c r="N14" s="27">
        <v>26.732482193706886</v>
      </c>
      <c r="O14" s="27">
        <v>22.66095825</v>
      </c>
      <c r="P14" s="27">
        <v>22.66095825</v>
      </c>
      <c r="Q14" s="27">
        <v>1.8500000000000152</v>
      </c>
      <c r="R14" s="27">
        <v>1.9600000000000024</v>
      </c>
      <c r="S14" s="27">
        <v>2.1500000000000052</v>
      </c>
      <c r="T14" s="27">
        <v>2.2999999999999803</v>
      </c>
      <c r="U14" s="27">
        <v>-5.7728789318867904</v>
      </c>
      <c r="V14" s="27">
        <v>-2.7179501783115283</v>
      </c>
      <c r="W14" s="27">
        <v>8.5009594620588588E-2</v>
      </c>
      <c r="X14" s="27">
        <v>1231.6055099400789</v>
      </c>
      <c r="Y14" s="27">
        <v>1.8779132176137812</v>
      </c>
      <c r="Z14" s="27">
        <v>1.9100103027043343</v>
      </c>
      <c r="AA14" s="27">
        <v>1.2599948419429867</v>
      </c>
      <c r="AB14" s="27">
        <v>1.2599948419429867</v>
      </c>
      <c r="AC14" s="27">
        <v>1.1948583892675768</v>
      </c>
      <c r="AD14" s="27">
        <v>1.1948583892675768</v>
      </c>
      <c r="AE14" s="27">
        <v>30.086896495932901</v>
      </c>
      <c r="AF14" s="27">
        <v>34.086896495932905</v>
      </c>
      <c r="AG14" s="27">
        <v>0.22776670040160088</v>
      </c>
      <c r="AH14" s="27">
        <v>-3.7408288063372979</v>
      </c>
      <c r="AI14" s="27">
        <v>3.8298683541062033</v>
      </c>
      <c r="AJ14" s="27">
        <v>3.2000103027043343</v>
      </c>
      <c r="AK14" s="27">
        <v>61.640971110013112</v>
      </c>
      <c r="AL14" s="27">
        <v>1.9300103027043343</v>
      </c>
      <c r="AM14" s="27">
        <v>1.749781999999998E-2</v>
      </c>
      <c r="AN14" s="27">
        <v>3.0000340905040508E-2</v>
      </c>
      <c r="AO14" s="27">
        <v>-5.5123487999999839E-2</v>
      </c>
      <c r="AP14" s="27">
        <v>-4.966862031079345E-2</v>
      </c>
      <c r="AQ14" s="27">
        <v>-2.8978998755514604</v>
      </c>
      <c r="AR14" s="27">
        <v>24.497734713783721</v>
      </c>
      <c r="AS14" s="27">
        <v>-0.19190368549744949</v>
      </c>
      <c r="AT14" s="27">
        <v>31.311133290794249</v>
      </c>
      <c r="AU14" s="27">
        <v>0.14438100600000006</v>
      </c>
      <c r="AV14" s="27">
        <v>-7.3674684669931365E-2</v>
      </c>
      <c r="AW14" s="27">
        <v>2.9999475000000612E-2</v>
      </c>
      <c r="AX14" s="27">
        <v>0.1410653569306235</v>
      </c>
      <c r="AY14" s="27">
        <v>2.1131708160186462</v>
      </c>
      <c r="AZ14" s="27">
        <v>-5.7576124241353366</v>
      </c>
      <c r="BA14" s="27">
        <v>2.1691610988421886</v>
      </c>
      <c r="BB14" s="27">
        <v>-0.22632099641769529</v>
      </c>
      <c r="BC14" s="27">
        <v>10.194024948100997</v>
      </c>
      <c r="BD14" s="27">
        <v>74.559736307486602</v>
      </c>
      <c r="BE14" s="27">
        <v>473.45332161637316</v>
      </c>
      <c r="BF14" s="27">
        <v>-2.8978998755514604</v>
      </c>
      <c r="BG14" s="27">
        <v>7.2809494685277896</v>
      </c>
      <c r="BH14" s="27">
        <v>2.3679522750000004</v>
      </c>
      <c r="BI14" s="27">
        <v>13.149404625000006</v>
      </c>
      <c r="BJ14" s="27">
        <v>15.036949499999997</v>
      </c>
      <c r="BK14" s="27">
        <v>209.24542856570474</v>
      </c>
      <c r="BL14" s="27">
        <v>-0.25632099641769529</v>
      </c>
      <c r="BM14" s="27">
        <v>61.654222170026898</v>
      </c>
      <c r="BN14" s="27">
        <v>2.310226455772812</v>
      </c>
      <c r="BO14" s="27">
        <v>-7.2492974363565776E-2</v>
      </c>
      <c r="BP14" s="27">
        <v>1.2497819999999981E-2</v>
      </c>
      <c r="BQ14" s="27">
        <v>80.880689646911605</v>
      </c>
      <c r="BR14" s="27">
        <v>2.0004407488964553</v>
      </c>
      <c r="BS14" s="27">
        <v>9.9539275499999982E-2</v>
      </c>
      <c r="BT14" s="27">
        <v>-37.415138035599306</v>
      </c>
      <c r="BU14" s="27">
        <v>-3.2259975640939706</v>
      </c>
      <c r="BV14" s="27">
        <v>473.10332161637314</v>
      </c>
      <c r="BW14" s="27">
        <v>72.644222179248487</v>
      </c>
      <c r="BX14" s="27">
        <v>11.850025010218204</v>
      </c>
      <c r="BY14" s="27">
        <v>571.27107809677238</v>
      </c>
      <c r="BZ14" s="27">
        <v>23.731537061417836</v>
      </c>
      <c r="CA14" s="27">
        <v>399.76789075934255</v>
      </c>
      <c r="CB14" s="27">
        <v>-3.9706185562336604</v>
      </c>
      <c r="CC14" s="27">
        <v>-19.140285397863376</v>
      </c>
      <c r="CD14" s="27">
        <v>-5.8913928448683022</v>
      </c>
      <c r="CE14" s="27">
        <v>-19.140583890914918</v>
      </c>
      <c r="CF14" s="27">
        <v>84.485005677762317</v>
      </c>
      <c r="CG14" s="27">
        <v>84.485005677762317</v>
      </c>
      <c r="CH14" s="27">
        <v>83.289463767002729</v>
      </c>
      <c r="CI14" s="27">
        <v>388.52542060798925</v>
      </c>
      <c r="CJ14" s="27">
        <v>84.485005677762317</v>
      </c>
      <c r="CK14" s="27">
        <v>72.035987118286883</v>
      </c>
      <c r="CL14" s="27">
        <v>529.57129183392544</v>
      </c>
      <c r="CM14" s="27">
        <v>484.57129183392544</v>
      </c>
      <c r="CN14" s="27">
        <v>18.249494637680055</v>
      </c>
      <c r="CO14" s="27">
        <v>-4.1185525172094186</v>
      </c>
      <c r="CP14" s="27">
        <v>419.75683271265746</v>
      </c>
      <c r="CQ14" s="27">
        <v>-5.6605490429192971</v>
      </c>
      <c r="CR14" s="27">
        <v>450.00506698326046</v>
      </c>
      <c r="CS14" s="27">
        <v>-7.8754299189363408</v>
      </c>
      <c r="CT14" s="27">
        <v>11.09636750224543</v>
      </c>
      <c r="CU14" s="27">
        <v>693.66796536519405</v>
      </c>
      <c r="CV14" s="27">
        <v>26.512214217217171</v>
      </c>
      <c r="CW14" s="27">
        <v>681.13191145014719</v>
      </c>
      <c r="CX14" s="27">
        <v>1.2497819999999981E-2</v>
      </c>
      <c r="CY14" s="27">
        <v>1.7700718180009163</v>
      </c>
      <c r="CZ14" s="27">
        <v>3.502863008429638E-2</v>
      </c>
      <c r="DA14" s="27">
        <v>1.8200103027043342</v>
      </c>
      <c r="DB14" s="27">
        <v>2.3375835141194381</v>
      </c>
      <c r="DC14" s="27">
        <v>2.1500000000000381</v>
      </c>
      <c r="DD14" s="27">
        <v>1.8200000000000243</v>
      </c>
      <c r="DE14" s="27">
        <v>2.210226455772812</v>
      </c>
      <c r="DF14" s="27">
        <v>3.7510297460636832E-2</v>
      </c>
      <c r="DG14" s="27">
        <v>1.900000000000011</v>
      </c>
      <c r="DH14" s="27">
        <v>2.049999999999963</v>
      </c>
      <c r="DI14" s="27">
        <v>40.392546322191251</v>
      </c>
      <c r="DJ14" s="27">
        <v>40.028425006126668</v>
      </c>
      <c r="DK14" s="27">
        <v>400.28425006126673</v>
      </c>
      <c r="DL14" s="27">
        <v>222.48519075750636</v>
      </c>
      <c r="DM14" s="27">
        <v>40.34903112740475</v>
      </c>
      <c r="DN14" s="27">
        <v>673.02465042212805</v>
      </c>
      <c r="DO14" s="27">
        <v>-10.999746180582051</v>
      </c>
      <c r="DP14" s="27">
        <v>420.97196128895678</v>
      </c>
      <c r="DQ14" s="27">
        <v>401.4925270413097</v>
      </c>
      <c r="DR14" s="27">
        <v>522.91614298976901</v>
      </c>
      <c r="DS14" s="27">
        <v>694.45255596997526</v>
      </c>
      <c r="DT14" s="27">
        <v>693.66796536519405</v>
      </c>
      <c r="DU14" s="27">
        <v>699.23848382945778</v>
      </c>
      <c r="DV14" s="27">
        <v>730.53927889817726</v>
      </c>
      <c r="DW14" s="27">
        <v>10.655566645397125</v>
      </c>
      <c r="DX14" s="27">
        <v>10.749798424339295</v>
      </c>
      <c r="DY14" s="27">
        <v>25.550452428687013</v>
      </c>
      <c r="DZ14" s="27">
        <v>2.4573958731299941</v>
      </c>
      <c r="EA14" s="27">
        <v>746.53927889817726</v>
      </c>
      <c r="EB14" s="27">
        <v>28.311133290794249</v>
      </c>
      <c r="EC14" s="27">
        <v>26.612206696384312</v>
      </c>
      <c r="ED14" s="27">
        <v>13.90771845605256</v>
      </c>
      <c r="EE14" s="27">
        <v>-37.882716882364782</v>
      </c>
      <c r="EF14" s="27">
        <v>-5.6037371538173621</v>
      </c>
      <c r="EG14" s="27">
        <v>23.559206279230793</v>
      </c>
      <c r="EH14" s="27">
        <v>13.285220811361173</v>
      </c>
      <c r="EI14" s="27">
        <v>12.938466206627041</v>
      </c>
      <c r="EJ14" s="27">
        <v>-75.765433764729565</v>
      </c>
      <c r="EK14" s="27">
        <v>17.850544690103536</v>
      </c>
      <c r="EL14" s="27">
        <v>11.500228269284962</v>
      </c>
      <c r="EM14" s="27">
        <v>-0.80903873231634371</v>
      </c>
      <c r="EN14" s="27">
        <v>439.99266360658049</v>
      </c>
      <c r="EO14" s="27">
        <v>5.1488086771041148</v>
      </c>
      <c r="EP14" s="27">
        <v>669.25635626434803</v>
      </c>
      <c r="EQ14" s="27">
        <v>669.73628569711423</v>
      </c>
      <c r="ER14" s="27">
        <v>2.3625519592072068</v>
      </c>
      <c r="ES14" s="27">
        <v>670.42642082695238</v>
      </c>
      <c r="ET14" s="27">
        <v>25.233972490968142</v>
      </c>
      <c r="EU14" s="27">
        <v>703.77848727883543</v>
      </c>
      <c r="EV14" s="27">
        <v>703.77848727883543</v>
      </c>
      <c r="EW14" s="27">
        <v>11.117172115240756</v>
      </c>
      <c r="EX14" s="27">
        <v>-5.7656880226745377</v>
      </c>
      <c r="EY14" s="27">
        <v>547.0091607904792</v>
      </c>
      <c r="EZ14" s="27">
        <v>-5.7656880226745377</v>
      </c>
      <c r="FA14" s="27">
        <v>518.93889137981955</v>
      </c>
      <c r="FB14" s="27">
        <v>650.26001450195315</v>
      </c>
      <c r="FC14" s="27">
        <v>-16.073674684669932</v>
      </c>
      <c r="FD14" s="27">
        <v>-83.765433764729565</v>
      </c>
      <c r="FE14" s="27">
        <v>11333.434483241752</v>
      </c>
      <c r="FF14" s="27">
        <v>204.96509462930788</v>
      </c>
      <c r="FG14" s="27">
        <v>10.222397124155252</v>
      </c>
      <c r="FH14" s="27">
        <v>725.62862226562493</v>
      </c>
      <c r="FI14" s="27">
        <v>15.25</v>
      </c>
      <c r="FJ14" s="27">
        <v>10.733642057022188</v>
      </c>
      <c r="FK14" s="27">
        <v>20.40771845605256</v>
      </c>
      <c r="FL14" s="27">
        <v>6.7754347223663336</v>
      </c>
      <c r="FM14" s="27">
        <v>0.14737682662282206</v>
      </c>
      <c r="FN14" s="27">
        <v>67.134071821860317</v>
      </c>
      <c r="FO14" s="27">
        <v>5.5981094411849943</v>
      </c>
      <c r="FP14" s="27">
        <v>5.7754347223663336</v>
      </c>
      <c r="FQ14" s="27">
        <v>66.138268389908589</v>
      </c>
      <c r="FR14" s="27">
        <v>4.6466389620590141</v>
      </c>
      <c r="FS14" s="27">
        <v>1.7325438375000002E-2</v>
      </c>
      <c r="FT14" s="27">
        <v>-0.19776670040160088</v>
      </c>
      <c r="FU14" s="27">
        <v>2.0200103027043346</v>
      </c>
      <c r="FV14" s="27">
        <v>2.1849524199999997</v>
      </c>
      <c r="FW14" s="27">
        <v>1.295507416875</v>
      </c>
      <c r="FX14" s="27">
        <v>-10.999746180582051</v>
      </c>
      <c r="FY14" s="27">
        <v>2.0700103027043344</v>
      </c>
      <c r="FZ14" s="27">
        <v>1.7497590000000115E-2</v>
      </c>
      <c r="GA14" s="27">
        <v>2.4269403415592206</v>
      </c>
      <c r="GB14" s="27">
        <v>-3.2352275858764643</v>
      </c>
      <c r="GC14" s="27">
        <v>33.64253948268226</v>
      </c>
      <c r="GD14" s="27">
        <v>39.352656125230382</v>
      </c>
      <c r="GE14" s="27">
        <v>0.1901921175000002</v>
      </c>
      <c r="GF14" s="27">
        <v>487.38358314234296</v>
      </c>
      <c r="GG14" s="27">
        <v>67.249649326165951</v>
      </c>
      <c r="GH14" s="27">
        <v>486.98358314234298</v>
      </c>
      <c r="GI14" s="27">
        <v>0.98897097283511648</v>
      </c>
      <c r="GJ14" s="27">
        <v>33.642438872143757</v>
      </c>
      <c r="GK14" s="27">
        <v>5.6951902749999954</v>
      </c>
      <c r="GL14" s="27">
        <v>3.0638261120192292</v>
      </c>
      <c r="GM14" s="27">
        <v>-2.0658540800932296E-2</v>
      </c>
      <c r="GN14" s="27">
        <v>1.8689301364676409</v>
      </c>
      <c r="GO14" s="27">
        <v>239.86175100078935</v>
      </c>
      <c r="GP14" s="27">
        <v>4.6466389620590141</v>
      </c>
      <c r="GQ14" s="27">
        <v>0.24400971717645747</v>
      </c>
      <c r="GR14" s="27">
        <v>689.27282009549106</v>
      </c>
      <c r="GS14" s="27">
        <v>36.600814490635834</v>
      </c>
      <c r="GT14" s="27">
        <v>1.5224430212855813E-2</v>
      </c>
      <c r="GU14" s="27">
        <v>0.19019211935363692</v>
      </c>
      <c r="GV14" s="27">
        <v>-83.765433764729565</v>
      </c>
      <c r="GW14" s="27">
        <v>2.0266328387532857E-2</v>
      </c>
      <c r="GX14" s="27">
        <v>14.160271907805871</v>
      </c>
      <c r="GY14" s="27">
        <v>2.0721599060741691</v>
      </c>
      <c r="GZ14" s="27">
        <v>0.35693003885488617</v>
      </c>
      <c r="HA14" s="27">
        <v>0.44693003885488614</v>
      </c>
      <c r="HB14" s="27">
        <v>17.196741694522014</v>
      </c>
      <c r="HC14" s="27">
        <v>0.16717475696505252</v>
      </c>
      <c r="HD14" s="27">
        <v>0.16717475696505252</v>
      </c>
      <c r="HE14" s="27">
        <v>2.413170816018646</v>
      </c>
      <c r="HF14" s="27">
        <v>2.413170816018646E-2</v>
      </c>
      <c r="HG14" s="27">
        <v>-0.1206585408009323</v>
      </c>
      <c r="HH14" s="27">
        <v>-0.11065854080093231</v>
      </c>
      <c r="HI14" s="27">
        <v>3.5009594620588586E-2</v>
      </c>
      <c r="HJ14" s="27">
        <v>2.434268635</v>
      </c>
      <c r="HK14" s="27">
        <v>3.8998600000000029E-2</v>
      </c>
      <c r="HL14" s="27">
        <v>0.15900153000000006</v>
      </c>
      <c r="HM14" s="27">
        <v>28.682070714900803</v>
      </c>
      <c r="HN14" s="27">
        <v>28.261780891082832</v>
      </c>
      <c r="HO14" s="27">
        <v>689.86282009549109</v>
      </c>
      <c r="HP14" s="27">
        <v>1343.9793525292971</v>
      </c>
      <c r="HQ14" s="27">
        <v>1409.2266416915479</v>
      </c>
      <c r="HR14" s="27">
        <v>601.15530805942478</v>
      </c>
      <c r="HS14" s="27">
        <v>603.15530805942478</v>
      </c>
      <c r="HT14" s="27">
        <v>683.26706129587626</v>
      </c>
      <c r="HU14" s="27">
        <v>691.99010763603474</v>
      </c>
      <c r="HV14" s="27">
        <v>686.53927889817726</v>
      </c>
      <c r="HW14" s="27">
        <v>12.699204931280519</v>
      </c>
      <c r="HX14" s="27">
        <v>3.6754347223663335</v>
      </c>
      <c r="HY14" s="27">
        <v>-7.7408288063372979</v>
      </c>
      <c r="HZ14" s="27">
        <v>666.30490159188173</v>
      </c>
      <c r="IA14" s="27">
        <v>621.99990792374251</v>
      </c>
      <c r="IB14" s="27">
        <v>12.983738114043733</v>
      </c>
      <c r="IC14" s="27">
        <v>13.254583978323577</v>
      </c>
      <c r="ID14" s="27">
        <v>125.10808897073954</v>
      </c>
      <c r="IE14" s="27">
        <v>673.02465042212827</v>
      </c>
      <c r="IF14" s="27">
        <v>122.88522543732955</v>
      </c>
      <c r="IG14" s="27">
        <v>0.12599874373426437</v>
      </c>
      <c r="IH14" s="27">
        <v>458.45974452660232</v>
      </c>
      <c r="II14" s="27">
        <v>-23.90125066764665</v>
      </c>
      <c r="IJ14" s="27">
        <v>420.97196128895678</v>
      </c>
      <c r="IK14" s="27">
        <v>18.500519013977051</v>
      </c>
      <c r="IL14" s="27">
        <v>436.06211259977567</v>
      </c>
      <c r="IM14" s="27">
        <v>420.97196128895678</v>
      </c>
      <c r="IN14" s="27">
        <v>-3.8704144031686489</v>
      </c>
      <c r="IO14" s="27">
        <v>-1.8704144031686489</v>
      </c>
      <c r="IP14" s="27">
        <v>421.49049432490693</v>
      </c>
      <c r="IQ14" s="27">
        <v>0.74999615372419282</v>
      </c>
      <c r="IR14" s="27">
        <v>463.89391427422714</v>
      </c>
      <c r="IS14" s="27">
        <v>43.049415422000877</v>
      </c>
      <c r="IT14" s="27">
        <v>11.500228269284971</v>
      </c>
      <c r="IU14" s="27">
        <v>-2.56951649562588</v>
      </c>
      <c r="IV14" s="27">
        <v>-2.7262591592806547</v>
      </c>
      <c r="IW14" s="27">
        <v>419.75683271265746</v>
      </c>
      <c r="IX14" s="27">
        <v>409.99355156925151</v>
      </c>
      <c r="IY14" s="27">
        <v>-8.5001065218687</v>
      </c>
      <c r="IZ14" s="27">
        <v>-32.352275858764642</v>
      </c>
      <c r="JA14" s="27">
        <v>1.5276716656069667E-2</v>
      </c>
      <c r="JB14" s="27">
        <v>11.326956169113668</v>
      </c>
      <c r="JC14" s="27">
        <v>21.311133290794249</v>
      </c>
      <c r="JD14" s="27">
        <v>23.626152199429882</v>
      </c>
      <c r="JE14" s="27">
        <v>-6.8348004181226596</v>
      </c>
      <c r="JF14" s="27">
        <v>216.2706796651795</v>
      </c>
      <c r="JG14" s="27">
        <v>695.4133529670122</v>
      </c>
      <c r="JH14" s="27">
        <v>688.04226036980037</v>
      </c>
      <c r="JI14" s="27">
        <v>677.48479816178894</v>
      </c>
      <c r="JJ14" s="27">
        <v>685.92246681271695</v>
      </c>
      <c r="JK14" s="27">
        <v>627.73628569711423</v>
      </c>
      <c r="JL14" s="27">
        <v>685.48427942103342</v>
      </c>
      <c r="JM14" s="27">
        <v>1.6151995818773395</v>
      </c>
      <c r="JN14" s="27">
        <v>24.612206696384312</v>
      </c>
      <c r="JO14" s="27">
        <v>688.47026577993552</v>
      </c>
      <c r="JP14" s="27">
        <v>25.086678224654953</v>
      </c>
      <c r="JQ14" s="27">
        <v>25.086678224654953</v>
      </c>
      <c r="JR14" s="27">
        <v>670.80833685735797</v>
      </c>
      <c r="JS14" s="27">
        <v>2157.637871602521</v>
      </c>
      <c r="JT14" s="27">
        <v>1445.2917266216709</v>
      </c>
      <c r="JU14" s="27">
        <v>725.80110942477052</v>
      </c>
      <c r="JV14" s="27">
        <v>727.82159847690946</v>
      </c>
      <c r="JW14" s="27">
        <v>34.731537061417839</v>
      </c>
      <c r="JX14" s="27">
        <v>41.328447879536014</v>
      </c>
      <c r="JY14" s="27">
        <v>29.731537061417836</v>
      </c>
      <c r="JZ14" s="27">
        <v>-1.9999305122852307</v>
      </c>
      <c r="KA14" s="27">
        <v>39.312656125230383</v>
      </c>
      <c r="KB14" s="27">
        <v>-23.909094109484176</v>
      </c>
      <c r="KC14" s="27">
        <v>25.086896495932901</v>
      </c>
      <c r="KD14" s="27">
        <v>227.13911580991217</v>
      </c>
      <c r="KE14" s="27">
        <v>25.086896495932901</v>
      </c>
      <c r="KF14" s="27">
        <v>-229.78448669700623</v>
      </c>
      <c r="KG14" s="27">
        <v>49.951776892951571</v>
      </c>
      <c r="KH14" s="27">
        <v>38.370719422245017</v>
      </c>
      <c r="KI14" s="27">
        <v>5.0125662111542661</v>
      </c>
      <c r="KJ14" s="27">
        <v>4.9387528440794695</v>
      </c>
      <c r="KK14" s="27">
        <v>239.96175100078935</v>
      </c>
      <c r="KL14" s="27">
        <v>261.97460625000002</v>
      </c>
      <c r="KM14" s="27">
        <v>408.48358230504959</v>
      </c>
      <c r="KN14" s="27">
        <v>506.99010763603474</v>
      </c>
      <c r="KO14" s="27">
        <v>761.26699670774701</v>
      </c>
      <c r="KP14" s="27">
        <v>1496.8580097293018</v>
      </c>
      <c r="KQ14" s="27">
        <v>40.889588496621009</v>
      </c>
      <c r="KR14" s="27">
        <v>42.218500122761192</v>
      </c>
      <c r="KS14" s="27">
        <v>-0.77408288063372976</v>
      </c>
      <c r="KT14" s="27">
        <v>-2.9799017167672037</v>
      </c>
      <c r="KU14" s="27">
        <v>-2.6948957442162427</v>
      </c>
      <c r="KV14" s="27">
        <v>418.76883024549284</v>
      </c>
      <c r="KW14" s="27">
        <v>-0.77408288063372976</v>
      </c>
      <c r="KX14" s="27">
        <v>-1.1983440094262754</v>
      </c>
      <c r="KY14" s="27">
        <v>12.599874373426438</v>
      </c>
      <c r="KZ14" s="27">
        <v>11.500345441007614</v>
      </c>
      <c r="LA14" s="27">
        <v>401.4925270413097</v>
      </c>
      <c r="LB14" s="27">
        <v>407.5175978275588</v>
      </c>
      <c r="LC14" s="27">
        <v>-1.5814256395502144</v>
      </c>
      <c r="LD14" s="27">
        <v>-3.1187817868145693</v>
      </c>
      <c r="LE14" s="27">
        <v>-34.461252046799395</v>
      </c>
      <c r="LF14" s="27">
        <v>88.022474310828315</v>
      </c>
      <c r="LG14" s="27">
        <v>20.40771845605256</v>
      </c>
      <c r="LH14" s="27">
        <v>7.7552767166560699</v>
      </c>
      <c r="LI14" s="27">
        <v>20.811133290794249</v>
      </c>
      <c r="LJ14" s="27">
        <v>18.586397108344045</v>
      </c>
      <c r="LK14" s="27">
        <v>42.949415422000875</v>
      </c>
      <c r="LL14" s="27">
        <v>669.25635626434803</v>
      </c>
      <c r="LM14" s="27">
        <v>-1.7899994350035986</v>
      </c>
      <c r="LN14" s="27">
        <v>80.880689646911605</v>
      </c>
      <c r="LO14" s="27">
        <v>10.01384079061912</v>
      </c>
      <c r="LP14" s="27">
        <v>10.01384079061912</v>
      </c>
      <c r="LQ14" s="27">
        <v>31.334880665735394</v>
      </c>
      <c r="LR14" s="27">
        <v>-163.28151018066407</v>
      </c>
      <c r="LS14" s="27">
        <v>-5.6037371538173621</v>
      </c>
      <c r="LT14" s="27">
        <v>13.599874373426438</v>
      </c>
      <c r="LU14" s="27">
        <v>7.5058377169736534</v>
      </c>
      <c r="LV14" s="28">
        <v>9.2274163514419918</v>
      </c>
      <c r="LW14" s="28">
        <v>1.5351995818773394</v>
      </c>
      <c r="LX14" s="28">
        <v>10.240281222587255</v>
      </c>
      <c r="LY14" s="28">
        <v>2.4382767166560697</v>
      </c>
      <c r="LZ14" s="28">
        <v>0.99997103055864578</v>
      </c>
      <c r="MA14" s="28">
        <v>432.52542060798925</v>
      </c>
      <c r="MB14" s="28">
        <v>61.454086234461727</v>
      </c>
      <c r="MC14" s="28">
        <v>1.0499687300419811</v>
      </c>
      <c r="MD14" s="28">
        <v>488.72035871641174</v>
      </c>
      <c r="ME14" s="28">
        <v>88.091917602978867</v>
      </c>
      <c r="MF14" s="28">
        <v>88.022474310828315</v>
      </c>
      <c r="MG14" s="28">
        <v>4.3952767166560696</v>
      </c>
      <c r="MH14" s="28">
        <v>-41.799082741927002</v>
      </c>
      <c r="MI14" s="28">
        <v>86.351105983040867</v>
      </c>
      <c r="MJ14" s="28">
        <v>-0.80109672001746446</v>
      </c>
      <c r="MK14" s="28">
        <v>74.660251789455089</v>
      </c>
      <c r="ML14" s="28">
        <v>76.363531535119506</v>
      </c>
      <c r="MM14" s="28">
        <v>77.359296685205265</v>
      </c>
      <c r="MN14" s="28">
        <v>637.73628569711423</v>
      </c>
      <c r="MO14" s="28">
        <v>698.13191286919186</v>
      </c>
      <c r="MP14" s="28">
        <v>16.012836724162074</v>
      </c>
      <c r="MQ14" s="28">
        <v>-6.0024739458601602E-2</v>
      </c>
      <c r="MR14" s="28">
        <v>12.056548507477794</v>
      </c>
      <c r="MS14" s="28">
        <v>49.303004686815328</v>
      </c>
      <c r="MT14" s="28">
        <v>29.08461917902687</v>
      </c>
      <c r="MU14" s="28">
        <v>0.19668162623054697</v>
      </c>
      <c r="MV14" s="28">
        <v>2.0400103027043346</v>
      </c>
      <c r="MW14" s="28">
        <v>32.352275858764642</v>
      </c>
      <c r="MX14" s="28">
        <v>2.3802264557728119</v>
      </c>
      <c r="MY14" s="28">
        <v>0.21625365367772359</v>
      </c>
      <c r="MZ14" s="28">
        <v>2.0891610988421885</v>
      </c>
      <c r="NA14" s="28">
        <v>-4.1190476190476263E-2</v>
      </c>
      <c r="NB14" s="28">
        <v>64.512266319254607</v>
      </c>
      <c r="NC14" s="28">
        <v>50.637105190248981</v>
      </c>
      <c r="ND14" s="28">
        <v>0.4016044980606519</v>
      </c>
      <c r="NE14" s="28">
        <v>11.47485766807506</v>
      </c>
    </row>
    <row r="15" spans="1:369" x14ac:dyDescent="0.25">
      <c r="A15" s="1"/>
      <c r="B15" s="26">
        <v>45931</v>
      </c>
      <c r="C15" s="27">
        <v>24.825566663833911</v>
      </c>
      <c r="D15" s="27">
        <v>27.693909056381941</v>
      </c>
      <c r="E15" s="27">
        <v>49.178808907923099</v>
      </c>
      <c r="F15" s="27">
        <v>49.178808907923099</v>
      </c>
      <c r="G15" s="27">
        <v>28.316125484022628</v>
      </c>
      <c r="H15" s="27">
        <v>19.117026554203932</v>
      </c>
      <c r="I15" s="27">
        <v>38.632332003894192</v>
      </c>
      <c r="J15" s="27">
        <v>204.74472552321541</v>
      </c>
      <c r="K15" s="27">
        <v>188.0208253170965</v>
      </c>
      <c r="L15" s="27">
        <v>25.109590347696358</v>
      </c>
      <c r="M15" s="27">
        <v>33.488329167059248</v>
      </c>
      <c r="N15" s="27">
        <v>26.539351678159331</v>
      </c>
      <c r="O15" s="27">
        <v>22.749185999999998</v>
      </c>
      <c r="P15" s="27">
        <v>22.749185999999998</v>
      </c>
      <c r="Q15" s="27">
        <v>1.8500000000000152</v>
      </c>
      <c r="R15" s="27">
        <v>1.9600000000000024</v>
      </c>
      <c r="S15" s="27">
        <v>2.1500000000000052</v>
      </c>
      <c r="T15" s="27">
        <v>2.2999999999999803</v>
      </c>
      <c r="U15" s="27">
        <v>-6.8503932958875282</v>
      </c>
      <c r="V15" s="27">
        <v>-3.7015088885136334</v>
      </c>
      <c r="W15" s="27">
        <v>9.2509384512399678E-2</v>
      </c>
      <c r="X15" s="27">
        <v>1234.0672439195714</v>
      </c>
      <c r="Y15" s="27">
        <v>1.8272071988829193</v>
      </c>
      <c r="Z15" s="27">
        <v>1.7816937432718221</v>
      </c>
      <c r="AA15" s="27">
        <v>1.2599948419429867</v>
      </c>
      <c r="AB15" s="27">
        <v>1.2599948419429867</v>
      </c>
      <c r="AC15" s="27">
        <v>1.1989554863509742</v>
      </c>
      <c r="AD15" s="27">
        <v>1.1989554863509744</v>
      </c>
      <c r="AE15" s="27">
        <v>29.039698692217236</v>
      </c>
      <c r="AF15" s="27">
        <v>33.039698692217236</v>
      </c>
      <c r="AG15" s="27">
        <v>0.21776536887530948</v>
      </c>
      <c r="AH15" s="27">
        <v>-5.318351677724694</v>
      </c>
      <c r="AI15" s="27">
        <v>3.7567415888518161</v>
      </c>
      <c r="AJ15" s="27">
        <v>3.0716937432718221</v>
      </c>
      <c r="AK15" s="27">
        <v>59.992652631503084</v>
      </c>
      <c r="AL15" s="27">
        <v>1.8016937432718221</v>
      </c>
      <c r="AM15" s="27">
        <v>-2.7502409999999953E-2</v>
      </c>
      <c r="AN15" s="27">
        <v>1.880017556715757E-2</v>
      </c>
      <c r="AO15" s="27">
        <v>-6.8252561999999808E-2</v>
      </c>
      <c r="AP15" s="27">
        <v>-6.7665557146780256E-2</v>
      </c>
      <c r="AQ15" s="27">
        <v>-2.9630493755638581</v>
      </c>
      <c r="AR15" s="27">
        <v>22.243302523124012</v>
      </c>
      <c r="AS15" s="27">
        <v>-0.24134898114689235</v>
      </c>
      <c r="AT15" s="27">
        <v>30.14681544869612</v>
      </c>
      <c r="AU15" s="27">
        <v>0.16589819400000008</v>
      </c>
      <c r="AV15" s="27">
        <v>-7.9836525776357609E-2</v>
      </c>
      <c r="AW15" s="27">
        <v>1.7500395000000359E-2</v>
      </c>
      <c r="AX15" s="27">
        <v>0.15612257334409874</v>
      </c>
      <c r="AY15" s="27">
        <v>2.075002070894306</v>
      </c>
      <c r="AZ15" s="27">
        <v>-6.8353413962476655</v>
      </c>
      <c r="BA15" s="27">
        <v>2.1070392313421888</v>
      </c>
      <c r="BB15" s="27">
        <v>-0.23044378836830462</v>
      </c>
      <c r="BC15" s="27">
        <v>10.198849776401966</v>
      </c>
      <c r="BD15" s="27">
        <v>74.085618612883408</v>
      </c>
      <c r="BE15" s="27">
        <v>470.44268063956963</v>
      </c>
      <c r="BF15" s="27">
        <v>-2.9630493755638581</v>
      </c>
      <c r="BG15" s="27">
        <v>7.0044680549363836</v>
      </c>
      <c r="BH15" s="27">
        <v>2.4770037500000006</v>
      </c>
      <c r="BI15" s="27">
        <v>14.150024100000007</v>
      </c>
      <c r="BJ15" s="27">
        <v>15.727298624999996</v>
      </c>
      <c r="BK15" s="27">
        <v>204.12575768724426</v>
      </c>
      <c r="BL15" s="27">
        <v>-0.26044378836830462</v>
      </c>
      <c r="BM15" s="27">
        <v>60.011820832807942</v>
      </c>
      <c r="BN15" s="27">
        <v>2.2631618046862876</v>
      </c>
      <c r="BO15" s="27">
        <v>-7.9830861307432457E-2</v>
      </c>
      <c r="BP15" s="27">
        <v>-3.2502409999999954E-2</v>
      </c>
      <c r="BQ15" s="27">
        <v>80.381160310363754</v>
      </c>
      <c r="BR15" s="27">
        <v>1.9417234319801764</v>
      </c>
      <c r="BS15" s="27">
        <v>9.9960225750000006E-2</v>
      </c>
      <c r="BT15" s="27">
        <v>-27.784455626666663</v>
      </c>
      <c r="BU15" s="27">
        <v>-3.18690902989308</v>
      </c>
      <c r="BV15" s="27">
        <v>470.09268063956961</v>
      </c>
      <c r="BW15" s="27">
        <v>71.507273101426577</v>
      </c>
      <c r="BX15" s="27">
        <v>11.720077531241261</v>
      </c>
      <c r="BY15" s="27">
        <v>569.49015155739403</v>
      </c>
      <c r="BZ15" s="27">
        <v>22.99898391700745</v>
      </c>
      <c r="CA15" s="27">
        <v>395.26162440447263</v>
      </c>
      <c r="CB15" s="27">
        <v>-4.340642151827188</v>
      </c>
      <c r="CC15" s="27">
        <v>-20.410473617744433</v>
      </c>
      <c r="CD15" s="27">
        <v>-6.1778474298613109</v>
      </c>
      <c r="CE15" s="27">
        <v>-20.410833655357358</v>
      </c>
      <c r="CF15" s="27">
        <v>83.133066795697502</v>
      </c>
      <c r="CG15" s="27">
        <v>83.133066795697502</v>
      </c>
      <c r="CH15" s="27">
        <v>82.609984823755809</v>
      </c>
      <c r="CI15" s="27">
        <v>383.79430498742897</v>
      </c>
      <c r="CJ15" s="27">
        <v>83.133066795697502</v>
      </c>
      <c r="CK15" s="27">
        <v>71.292770910816515</v>
      </c>
      <c r="CL15" s="27">
        <v>531.45862561616366</v>
      </c>
      <c r="CM15" s="27">
        <v>486.45862561616366</v>
      </c>
      <c r="CN15" s="27">
        <v>18.499211034774781</v>
      </c>
      <c r="CO15" s="27">
        <v>-5.0612784528442321</v>
      </c>
      <c r="CP15" s="27">
        <v>410.65935577677203</v>
      </c>
      <c r="CQ15" s="27">
        <v>13.027348731863414</v>
      </c>
      <c r="CR15" s="27">
        <v>446.79292850291392</v>
      </c>
      <c r="CS15" s="27">
        <v>10.772740680328072</v>
      </c>
      <c r="CT15" s="27">
        <v>11.141136158577298</v>
      </c>
      <c r="CU15" s="27">
        <v>680.98233898385047</v>
      </c>
      <c r="CV15" s="27">
        <v>25.737453759578951</v>
      </c>
      <c r="CW15" s="27">
        <v>667.63553300206127</v>
      </c>
      <c r="CX15" s="27">
        <v>-3.2502409999999954E-2</v>
      </c>
      <c r="CY15" s="27">
        <v>1.7328697292468391</v>
      </c>
      <c r="CZ15" s="27">
        <v>4.2528420084296116E-2</v>
      </c>
      <c r="DA15" s="27">
        <v>1.691693743271822</v>
      </c>
      <c r="DB15" s="27">
        <v>2.295694208002812</v>
      </c>
      <c r="DC15" s="27">
        <v>2.1500000000000381</v>
      </c>
      <c r="DD15" s="27">
        <v>1.8200000000000243</v>
      </c>
      <c r="DE15" s="27">
        <v>2.1631618046862875</v>
      </c>
      <c r="DF15" s="27">
        <v>4.5010197544244221E-2</v>
      </c>
      <c r="DG15" s="27">
        <v>1.900000000000011</v>
      </c>
      <c r="DH15" s="27">
        <v>2.049999999999963</v>
      </c>
      <c r="DI15" s="27">
        <v>40.327866504221369</v>
      </c>
      <c r="DJ15" s="27">
        <v>39.956316154033964</v>
      </c>
      <c r="DK15" s="27">
        <v>399.56316154033971</v>
      </c>
      <c r="DL15" s="27">
        <v>222.15122919827866</v>
      </c>
      <c r="DM15" s="27">
        <v>40.365167512578672</v>
      </c>
      <c r="DN15" s="27">
        <v>636.71327642078154</v>
      </c>
      <c r="DO15" s="27">
        <v>-12.999816213417057</v>
      </c>
      <c r="DP15" s="27">
        <v>412.70646861768688</v>
      </c>
      <c r="DQ15" s="27">
        <v>392.18186132706035</v>
      </c>
      <c r="DR15" s="27">
        <v>528.17184310340883</v>
      </c>
      <c r="DS15" s="27">
        <v>681.44389910607583</v>
      </c>
      <c r="DT15" s="27">
        <v>680.98233898385058</v>
      </c>
      <c r="DU15" s="27">
        <v>685.83260288661018</v>
      </c>
      <c r="DV15" s="27">
        <v>719.27475060244046</v>
      </c>
      <c r="DW15" s="27">
        <v>10.07340772434806</v>
      </c>
      <c r="DX15" s="27">
        <v>11.750117910909653</v>
      </c>
      <c r="DY15" s="27">
        <v>24.955498307481804</v>
      </c>
      <c r="DZ15" s="27">
        <v>5.7070098143226211</v>
      </c>
      <c r="EA15" s="27">
        <v>735.27475060244046</v>
      </c>
      <c r="EB15" s="27">
        <v>27.14681544869612</v>
      </c>
      <c r="EC15" s="27">
        <v>25.804673823462146</v>
      </c>
      <c r="ED15" s="27">
        <v>13.117026554203932</v>
      </c>
      <c r="EE15" s="27">
        <v>-34.776959619999978</v>
      </c>
      <c r="EF15" s="27">
        <v>-2.2528016973626062</v>
      </c>
      <c r="EG15" s="27">
        <v>22.917780621271728</v>
      </c>
      <c r="EH15" s="27">
        <v>9.5090353265635041</v>
      </c>
      <c r="EI15" s="27">
        <v>9.1103642869426604</v>
      </c>
      <c r="EJ15" s="27">
        <v>-69.553919239999956</v>
      </c>
      <c r="EK15" s="27">
        <v>17.850544690103536</v>
      </c>
      <c r="EL15" s="27">
        <v>12.500248118788001</v>
      </c>
      <c r="EM15" s="27">
        <v>-1.7839856411330375</v>
      </c>
      <c r="EN15" s="27">
        <v>431.12067926955547</v>
      </c>
      <c r="EO15" s="27">
        <v>1.8279673927166509</v>
      </c>
      <c r="EP15" s="27">
        <v>653.82460366915882</v>
      </c>
      <c r="EQ15" s="27">
        <v>654.37727306173281</v>
      </c>
      <c r="ER15" s="27">
        <v>2.3625519592072068</v>
      </c>
      <c r="ES15" s="27">
        <v>634.15321858867617</v>
      </c>
      <c r="ET15" s="27">
        <v>24.781653170431166</v>
      </c>
      <c r="EU15" s="27">
        <v>691.03711048009779</v>
      </c>
      <c r="EV15" s="27">
        <v>691.03711048009779</v>
      </c>
      <c r="EW15" s="27">
        <v>11.08779934352164</v>
      </c>
      <c r="EX15" s="27">
        <v>-5.5175719586290173</v>
      </c>
      <c r="EY15" s="27">
        <v>545.99222204971568</v>
      </c>
      <c r="EZ15" s="27">
        <v>-5.5511332451064064</v>
      </c>
      <c r="FA15" s="27">
        <v>516.57268524742562</v>
      </c>
      <c r="FB15" s="27">
        <v>615.22275330810544</v>
      </c>
      <c r="FC15" s="27">
        <v>-16.079836525776358</v>
      </c>
      <c r="FD15" s="27">
        <v>-77.553919239999956</v>
      </c>
      <c r="FE15" s="27">
        <v>11087.802605972845</v>
      </c>
      <c r="FF15" s="27">
        <v>199.38469140506402</v>
      </c>
      <c r="FG15" s="27">
        <v>11.971457098348825</v>
      </c>
      <c r="FH15" s="27">
        <v>722.86681460876468</v>
      </c>
      <c r="FI15" s="27">
        <v>15.25</v>
      </c>
      <c r="FJ15" s="27">
        <v>12.750212965011588</v>
      </c>
      <c r="FK15" s="27">
        <v>19.617026554203932</v>
      </c>
      <c r="FL15" s="27">
        <v>10.187529360618592</v>
      </c>
      <c r="FM15" s="27">
        <v>-0.54125828093551709</v>
      </c>
      <c r="FN15" s="27">
        <v>66.199662340634504</v>
      </c>
      <c r="FO15" s="27">
        <v>6.2229950429916352</v>
      </c>
      <c r="FP15" s="27">
        <v>9.1875293606185924</v>
      </c>
      <c r="FQ15" s="27">
        <v>64.48922750026658</v>
      </c>
      <c r="FR15" s="27">
        <v>4.4135438151228801</v>
      </c>
      <c r="FS15" s="27">
        <v>1.7325438375000002E-2</v>
      </c>
      <c r="FT15" s="27">
        <v>-0.18776536887530948</v>
      </c>
      <c r="FU15" s="27">
        <v>1.8916937432718222</v>
      </c>
      <c r="FV15" s="27">
        <v>2.1799425599999993</v>
      </c>
      <c r="FW15" s="27">
        <v>1.295507416875</v>
      </c>
      <c r="FX15" s="27">
        <v>-12.999816213417057</v>
      </c>
      <c r="FY15" s="27">
        <v>1.9416937432718222</v>
      </c>
      <c r="FZ15" s="27">
        <v>-2.7500220000000183E-2</v>
      </c>
      <c r="GA15" s="27">
        <v>2.4009008804520331</v>
      </c>
      <c r="GB15" s="27">
        <v>-3.2152464124145501</v>
      </c>
      <c r="GC15" s="27">
        <v>32.500651548213376</v>
      </c>
      <c r="GD15" s="27">
        <v>43.103500258233225</v>
      </c>
      <c r="GE15" s="27">
        <v>0.19910548000000022</v>
      </c>
      <c r="GF15" s="27">
        <v>484.42696996924803</v>
      </c>
      <c r="GG15" s="27">
        <v>66.216742889985341</v>
      </c>
      <c r="GH15" s="27">
        <v>484.02696996924806</v>
      </c>
      <c r="GI15" s="27">
        <v>1.2934743893393317</v>
      </c>
      <c r="GJ15" s="27">
        <v>32.500554352576408</v>
      </c>
      <c r="GK15" s="27">
        <v>6.2451190999999957</v>
      </c>
      <c r="GL15" s="27">
        <v>2.5626553853624734</v>
      </c>
      <c r="GM15" s="27">
        <v>-1.8750103544715291E-2</v>
      </c>
      <c r="GN15" s="27">
        <v>1.8322062957566643</v>
      </c>
      <c r="GO15" s="27">
        <v>268.34089892975697</v>
      </c>
      <c r="GP15" s="27">
        <v>4.4135438151228801</v>
      </c>
      <c r="GQ15" s="27">
        <v>0.26796283955211697</v>
      </c>
      <c r="GR15" s="27">
        <v>684.50384055879283</v>
      </c>
      <c r="GS15" s="27">
        <v>35.654678153470094</v>
      </c>
      <c r="GT15" s="27">
        <v>1.5224430212855813E-2</v>
      </c>
      <c r="GU15" s="27">
        <v>0.1991054819405077</v>
      </c>
      <c r="GV15" s="27">
        <v>-77.553919239999956</v>
      </c>
      <c r="GW15" s="27">
        <v>8.0848982048663337E-2</v>
      </c>
      <c r="GX15" s="27">
        <v>13.473150471532387</v>
      </c>
      <c r="GY15" s="27">
        <v>7.6136257799999489</v>
      </c>
      <c r="GZ15" s="27">
        <v>0.45920713718021089</v>
      </c>
      <c r="HA15" s="27">
        <v>0.54920713718021086</v>
      </c>
      <c r="HB15" s="27">
        <v>16.015197763097095</v>
      </c>
      <c r="HC15" s="27">
        <v>0.16774798908639124</v>
      </c>
      <c r="HD15" s="27">
        <v>0.16774798908639124</v>
      </c>
      <c r="HE15" s="27">
        <v>2.3750020708943058</v>
      </c>
      <c r="HF15" s="27">
        <v>2.3750020708943057E-2</v>
      </c>
      <c r="HG15" s="27">
        <v>-0.1187501035447153</v>
      </c>
      <c r="HH15" s="27">
        <v>-0.1087501035447153</v>
      </c>
      <c r="HI15" s="27">
        <v>4.2509384512399682E-2</v>
      </c>
      <c r="HJ15" s="27">
        <v>2.3924911249999998</v>
      </c>
      <c r="HK15" s="27">
        <v>3.5499962500000024E-2</v>
      </c>
      <c r="HL15" s="27">
        <v>0.15550047000000003</v>
      </c>
      <c r="HM15" s="27">
        <v>28.964666753990688</v>
      </c>
      <c r="HN15" s="27">
        <v>28.402751466158069</v>
      </c>
      <c r="HO15" s="27">
        <v>685.09384055879286</v>
      </c>
      <c r="HP15" s="27">
        <v>1307.4581744714358</v>
      </c>
      <c r="HQ15" s="27">
        <v>1403.2014471992306</v>
      </c>
      <c r="HR15" s="27">
        <v>590.00968333333333</v>
      </c>
      <c r="HS15" s="27">
        <v>592.00968333333333</v>
      </c>
      <c r="HT15" s="27">
        <v>688.17731557964669</v>
      </c>
      <c r="HU15" s="27">
        <v>699.98986487040202</v>
      </c>
      <c r="HV15" s="27">
        <v>675.27475060244046</v>
      </c>
      <c r="HW15" s="27">
        <v>10.557852284169712</v>
      </c>
      <c r="HX15" s="27">
        <v>7.0875293606185918</v>
      </c>
      <c r="HY15" s="27">
        <v>-9.318351677724694</v>
      </c>
      <c r="HZ15" s="27">
        <v>631.93648140074401</v>
      </c>
      <c r="IA15" s="27">
        <v>619.99066183037814</v>
      </c>
      <c r="IB15" s="27">
        <v>9.1453903326716617</v>
      </c>
      <c r="IC15" s="27">
        <v>9.4179847976953965</v>
      </c>
      <c r="ID15" s="27">
        <v>90.347754571053684</v>
      </c>
      <c r="IE15" s="27">
        <v>636.71327642078177</v>
      </c>
      <c r="IF15" s="27">
        <v>88.143159599088008</v>
      </c>
      <c r="IG15" s="27">
        <v>0.19162733558549883</v>
      </c>
      <c r="IH15" s="27">
        <v>454.75752310978089</v>
      </c>
      <c r="II15" s="27">
        <v>-24.265029555150306</v>
      </c>
      <c r="IJ15" s="27">
        <v>412.70646861768688</v>
      </c>
      <c r="IK15" s="27">
        <v>18.500519013977051</v>
      </c>
      <c r="IL15" s="27">
        <v>427.53886522232057</v>
      </c>
      <c r="IM15" s="27">
        <v>412.70646861768688</v>
      </c>
      <c r="IN15" s="27">
        <v>-4.659175838862347</v>
      </c>
      <c r="IO15" s="27">
        <v>-2.659175838862347</v>
      </c>
      <c r="IP15" s="27">
        <v>412.65331148453805</v>
      </c>
      <c r="IQ15" s="27">
        <v>0.25002752624154068</v>
      </c>
      <c r="IR15" s="27">
        <v>455.38570882470577</v>
      </c>
      <c r="IS15" s="27">
        <v>43.049415422000877</v>
      </c>
      <c r="IT15" s="27">
        <v>12.500248118788011</v>
      </c>
      <c r="IU15" s="27">
        <v>-3.702627256746795</v>
      </c>
      <c r="IV15" s="27">
        <v>-3.7893676938188068</v>
      </c>
      <c r="IW15" s="27">
        <v>410.65935577677203</v>
      </c>
      <c r="IX15" s="27">
        <v>400.17908515084639</v>
      </c>
      <c r="IY15" s="27">
        <v>-8.0004298941135357</v>
      </c>
      <c r="IZ15" s="27">
        <v>-32.152464124145503</v>
      </c>
      <c r="JA15" s="27">
        <v>0.53639728155835797</v>
      </c>
      <c r="JB15" s="27">
        <v>7.7690648981938955</v>
      </c>
      <c r="JC15" s="27">
        <v>20.14681544869612</v>
      </c>
      <c r="JD15" s="27">
        <v>22.274408536549604</v>
      </c>
      <c r="JE15" s="27">
        <v>-6.4310978538543191</v>
      </c>
      <c r="JF15" s="27">
        <v>208.95477030461333</v>
      </c>
      <c r="JG15" s="27">
        <v>678.17218112252976</v>
      </c>
      <c r="JH15" s="27">
        <v>670.53763898462978</v>
      </c>
      <c r="JI15" s="27">
        <v>661.07416447824085</v>
      </c>
      <c r="JJ15" s="27">
        <v>667.98443229428437</v>
      </c>
      <c r="JK15" s="27">
        <v>612.37727306173281</v>
      </c>
      <c r="JL15" s="27">
        <v>671.12064249782338</v>
      </c>
      <c r="JM15" s="27">
        <v>2.0189021461456802</v>
      </c>
      <c r="JN15" s="27">
        <v>23.804673823462146</v>
      </c>
      <c r="JO15" s="27">
        <v>674.11811527046905</v>
      </c>
      <c r="JP15" s="27">
        <v>24.039489532197944</v>
      </c>
      <c r="JQ15" s="27">
        <v>24.039489532197944</v>
      </c>
      <c r="JR15" s="27">
        <v>634.45093713578922</v>
      </c>
      <c r="JS15" s="27">
        <v>2146.3915762178531</v>
      </c>
      <c r="JT15" s="27">
        <v>1450.3977986958653</v>
      </c>
      <c r="JU15" s="27">
        <v>714.84157011775096</v>
      </c>
      <c r="JV15" s="27">
        <v>716.82715784104948</v>
      </c>
      <c r="JW15" s="27">
        <v>33.99898391700745</v>
      </c>
      <c r="JX15" s="27">
        <v>45.078059742894936</v>
      </c>
      <c r="JY15" s="27">
        <v>28.99898391700745</v>
      </c>
      <c r="JZ15" s="27">
        <v>-1.9999305122852307</v>
      </c>
      <c r="KA15" s="27">
        <v>43.063500258233226</v>
      </c>
      <c r="KB15" s="27">
        <v>-25.629524492975698</v>
      </c>
      <c r="KC15" s="27">
        <v>24.039698692217236</v>
      </c>
      <c r="KD15" s="27">
        <v>222.11108520750454</v>
      </c>
      <c r="KE15" s="27">
        <v>24.039698692217236</v>
      </c>
      <c r="KF15" s="27">
        <v>-219.52440623016355</v>
      </c>
      <c r="KG15" s="27">
        <v>55.013287555779733</v>
      </c>
      <c r="KH15" s="27">
        <v>42.370874614620199</v>
      </c>
      <c r="KI15" s="27">
        <v>4.6489579373216632</v>
      </c>
      <c r="KJ15" s="27">
        <v>4.593188336499666</v>
      </c>
      <c r="KK15" s="27">
        <v>268.440898929757</v>
      </c>
      <c r="KL15" s="27">
        <v>261.97460625000002</v>
      </c>
      <c r="KM15" s="27">
        <v>397.89348153081005</v>
      </c>
      <c r="KN15" s="27">
        <v>515.98986487040202</v>
      </c>
      <c r="KO15" s="27">
        <v>769.9999259877419</v>
      </c>
      <c r="KP15" s="27">
        <v>1487.7444016244744</v>
      </c>
      <c r="KQ15" s="27">
        <v>47.8858283933953</v>
      </c>
      <c r="KR15" s="27">
        <v>49.442117816180648</v>
      </c>
      <c r="KS15" s="27">
        <v>-0.93183516777246933</v>
      </c>
      <c r="KT15" s="27">
        <v>-3.0497865953072427</v>
      </c>
      <c r="KU15" s="27">
        <v>-2.7690116128922941</v>
      </c>
      <c r="KV15" s="27">
        <v>415.49515069074431</v>
      </c>
      <c r="KW15" s="27">
        <v>-0.93183516777246933</v>
      </c>
      <c r="KX15" s="27">
        <v>-0.96379515307783015</v>
      </c>
      <c r="KY15" s="27">
        <v>19.162733558549881</v>
      </c>
      <c r="KZ15" s="27">
        <v>11.000476939225196</v>
      </c>
      <c r="LA15" s="27">
        <v>392.18186132706035</v>
      </c>
      <c r="LB15" s="27">
        <v>404.03914390183587</v>
      </c>
      <c r="LC15" s="27">
        <v>5.1121546555107571</v>
      </c>
      <c r="LD15" s="27">
        <v>-2.8009228411287603</v>
      </c>
      <c r="LE15" s="27">
        <v>-31.267945746591494</v>
      </c>
      <c r="LF15" s="27">
        <v>86.50573423895942</v>
      </c>
      <c r="LG15" s="27">
        <v>19.617026554203932</v>
      </c>
      <c r="LH15" s="27">
        <v>8.2763972815583582</v>
      </c>
      <c r="LI15" s="27">
        <v>19.64681544869612</v>
      </c>
      <c r="LJ15" s="27">
        <v>18.398547566050279</v>
      </c>
      <c r="LK15" s="27">
        <v>42.949415422000875</v>
      </c>
      <c r="LL15" s="27">
        <v>653.82460366915882</v>
      </c>
      <c r="LM15" s="27">
        <v>-1.1900339342912036</v>
      </c>
      <c r="LN15" s="27">
        <v>80.381160310363754</v>
      </c>
      <c r="LO15" s="27">
        <v>9.9963594211546614</v>
      </c>
      <c r="LP15" s="27">
        <v>9.9963594211546614</v>
      </c>
      <c r="LQ15" s="27">
        <v>32.413730163696762</v>
      </c>
      <c r="LR15" s="27">
        <v>-155.2038621810913</v>
      </c>
      <c r="LS15" s="27">
        <v>-2.2528016973626062</v>
      </c>
      <c r="LT15" s="27">
        <v>20.162733558549881</v>
      </c>
      <c r="LU15" s="27">
        <v>7.0099252906531051</v>
      </c>
      <c r="LV15" s="28">
        <v>8.9337134891574319</v>
      </c>
      <c r="LW15" s="28">
        <v>1.9389021461456803</v>
      </c>
      <c r="LX15" s="28">
        <v>9.9450734613718836</v>
      </c>
      <c r="LY15" s="28">
        <v>2.959397281558358</v>
      </c>
      <c r="LZ15" s="28">
        <v>0.99997103055864578</v>
      </c>
      <c r="MA15" s="28">
        <v>427.79430498742897</v>
      </c>
      <c r="MB15" s="28">
        <v>61.256329343810897</v>
      </c>
      <c r="MC15" s="28">
        <v>1.2599829353007679</v>
      </c>
      <c r="MD15" s="28">
        <v>485.76858892393926</v>
      </c>
      <c r="ME15" s="28">
        <v>86.611883373890905</v>
      </c>
      <c r="MF15" s="28">
        <v>86.50573423895942</v>
      </c>
      <c r="MG15" s="28">
        <v>4.9163972815583579</v>
      </c>
      <c r="MH15" s="28">
        <v>-40.122791732304968</v>
      </c>
      <c r="MI15" s="28">
        <v>85.448075604652971</v>
      </c>
      <c r="MJ15" s="28">
        <v>-9.8805543434976068E-3</v>
      </c>
      <c r="MK15" s="28">
        <v>73.879039824190428</v>
      </c>
      <c r="ML15" s="28">
        <v>75.780329379193759</v>
      </c>
      <c r="MM15" s="28">
        <v>76.785173064235693</v>
      </c>
      <c r="MN15" s="28">
        <v>622.37727306173281</v>
      </c>
      <c r="MO15" s="28">
        <v>685.19637243177169</v>
      </c>
      <c r="MP15" s="28">
        <v>17.586475392937629</v>
      </c>
      <c r="MQ15" s="28">
        <v>-0.28368238740896135</v>
      </c>
      <c r="MR15" s="28">
        <v>13.782941328853525</v>
      </c>
      <c r="MS15" s="28">
        <v>51.529374155900555</v>
      </c>
      <c r="MT15" s="28">
        <v>29.212425355385321</v>
      </c>
      <c r="MU15" s="28">
        <v>0.11791937660511463</v>
      </c>
      <c r="MV15" s="28">
        <v>1.9116937432718222</v>
      </c>
      <c r="MW15" s="28">
        <v>32.152464124145503</v>
      </c>
      <c r="MX15" s="28">
        <v>2.3331618046862874</v>
      </c>
      <c r="MY15" s="28">
        <v>0.16626756680905272</v>
      </c>
      <c r="MZ15" s="28">
        <v>2.0270392313421888</v>
      </c>
      <c r="NA15" s="28">
        <v>1.3809523809523862E-2</v>
      </c>
      <c r="NB15" s="28">
        <v>64.673385865506503</v>
      </c>
      <c r="NC15" s="28">
        <v>50.346650918564883</v>
      </c>
      <c r="ND15" s="28">
        <v>0.20135839575520481</v>
      </c>
      <c r="NE15" s="28">
        <v>11.352433758043318</v>
      </c>
    </row>
    <row r="16" spans="1:369" x14ac:dyDescent="0.25">
      <c r="A16" s="1"/>
      <c r="B16" s="26">
        <v>45962</v>
      </c>
      <c r="C16" s="27">
        <v>24.637565031721639</v>
      </c>
      <c r="D16" s="27">
        <v>27.634165948585341</v>
      </c>
      <c r="E16" s="27">
        <v>49.187660858604204</v>
      </c>
      <c r="F16" s="27">
        <v>49.187660858604204</v>
      </c>
      <c r="G16" s="27">
        <v>28.478560370004356</v>
      </c>
      <c r="H16" s="27">
        <v>18.093227262238653</v>
      </c>
      <c r="I16" s="27">
        <v>38.681775044559707</v>
      </c>
      <c r="J16" s="27">
        <v>203.45321637209437</v>
      </c>
      <c r="K16" s="27">
        <v>188.01961844621661</v>
      </c>
      <c r="L16" s="27">
        <v>24.945110313247643</v>
      </c>
      <c r="M16" s="27">
        <v>33.866401332673632</v>
      </c>
      <c r="N16" s="27">
        <v>26.340342370442997</v>
      </c>
      <c r="O16" s="27">
        <v>22.840583417421747</v>
      </c>
      <c r="P16" s="27">
        <v>22.840583417421747</v>
      </c>
      <c r="Q16" s="27">
        <v>1.8500860000000137</v>
      </c>
      <c r="R16" s="27">
        <v>1.9599800000000034</v>
      </c>
      <c r="S16" s="27">
        <v>2.1499808000000282</v>
      </c>
      <c r="T16" s="27">
        <v>2.300099799999979</v>
      </c>
      <c r="U16" s="27">
        <v>-7.0223309901085686</v>
      </c>
      <c r="V16" s="27">
        <v>-4.0105735938679095</v>
      </c>
      <c r="W16" s="27">
        <v>-1.4993781979541473E-2</v>
      </c>
      <c r="X16" s="27">
        <v>1233.9767055061495</v>
      </c>
      <c r="Y16" s="27">
        <v>1.7581242599472773</v>
      </c>
      <c r="Z16" s="27">
        <v>1.7390274475594572</v>
      </c>
      <c r="AA16" s="27">
        <v>1.2599999819429866</v>
      </c>
      <c r="AB16" s="27">
        <v>1.2599999819429863</v>
      </c>
      <c r="AC16" s="27">
        <v>1.2034032643261492</v>
      </c>
      <c r="AD16" s="27">
        <v>1.2034032643261492</v>
      </c>
      <c r="AE16" s="27">
        <v>27.304739034854357</v>
      </c>
      <c r="AF16" s="27">
        <v>31.304739034854357</v>
      </c>
      <c r="AG16" s="27">
        <v>0.20120637059071719</v>
      </c>
      <c r="AH16" s="27">
        <v>-10.114959740254738</v>
      </c>
      <c r="AI16" s="27">
        <v>3.6807324530327747</v>
      </c>
      <c r="AJ16" s="27">
        <v>3.0290274475594572</v>
      </c>
      <c r="AK16" s="27">
        <v>59.01824806399209</v>
      </c>
      <c r="AL16" s="27">
        <v>1.7590274475594572</v>
      </c>
      <c r="AM16" s="27">
        <v>-8.5002499999999814E-2</v>
      </c>
      <c r="AN16" s="27">
        <v>-1.7999800034984994E-2</v>
      </c>
      <c r="AO16" s="27">
        <v>-0.10762053749999974</v>
      </c>
      <c r="AP16" s="27">
        <v>-9.9472555025088144E-2</v>
      </c>
      <c r="AQ16" s="27">
        <v>-2.7121024889230703</v>
      </c>
      <c r="AR16" s="27">
        <v>19.609684735514005</v>
      </c>
      <c r="AS16" s="27">
        <v>-0.2513655805095712</v>
      </c>
      <c r="AT16" s="27">
        <v>28.848061002372159</v>
      </c>
      <c r="AU16" s="27">
        <v>0.15906914100000002</v>
      </c>
      <c r="AV16" s="27">
        <v>-9.8488293282291306E-2</v>
      </c>
      <c r="AW16" s="27">
        <v>-1.8500490000000133E-2</v>
      </c>
      <c r="AX16" s="27">
        <v>0.14658990494044977</v>
      </c>
      <c r="AY16" s="27">
        <v>2.0279937232995682</v>
      </c>
      <c r="AZ16" s="27">
        <v>-7.0081569143080333</v>
      </c>
      <c r="BA16" s="27">
        <v>2.0375120708421894</v>
      </c>
      <c r="BB16" s="27">
        <v>-0.2397071625863883</v>
      </c>
      <c r="BC16" s="27">
        <v>10.501657082048412</v>
      </c>
      <c r="BD16" s="27">
        <v>73.583869244071948</v>
      </c>
      <c r="BE16" s="27">
        <v>467.25772111738058</v>
      </c>
      <c r="BF16" s="27">
        <v>-2.7121024889230703</v>
      </c>
      <c r="BG16" s="27">
        <v>7.0159456316888056</v>
      </c>
      <c r="BH16" s="27">
        <v>2.607117839999999</v>
      </c>
      <c r="BI16" s="27">
        <v>14.599470000000002</v>
      </c>
      <c r="BJ16" s="27">
        <v>16.551926400000017</v>
      </c>
      <c r="BK16" s="27">
        <v>197.8493856369108</v>
      </c>
      <c r="BL16" s="27">
        <v>-0.26970716258638827</v>
      </c>
      <c r="BM16" s="27">
        <v>59.036976318165962</v>
      </c>
      <c r="BN16" s="27">
        <v>2.1841019757826392</v>
      </c>
      <c r="BO16" s="27">
        <v>-9.6439934548835038E-2</v>
      </c>
      <c r="BP16" s="27">
        <v>-9.0002499999999819E-2</v>
      </c>
      <c r="BQ16" s="27">
        <v>81.133647239685033</v>
      </c>
      <c r="BR16" s="27">
        <v>1.871652756095745</v>
      </c>
      <c r="BS16" s="27">
        <v>5.3444055000000004E-2</v>
      </c>
      <c r="BT16" s="27">
        <v>-23.227411561796657</v>
      </c>
      <c r="BU16" s="27">
        <v>-2.9984010309998963</v>
      </c>
      <c r="BV16" s="27">
        <v>466.90772111738056</v>
      </c>
      <c r="BW16" s="27">
        <v>70.675265826365333</v>
      </c>
      <c r="BX16" s="27">
        <v>11.9490462730279</v>
      </c>
      <c r="BY16" s="27">
        <v>566.99997324270043</v>
      </c>
      <c r="BZ16" s="27">
        <v>22.746689696714043</v>
      </c>
      <c r="CA16" s="27">
        <v>390.34212187775842</v>
      </c>
      <c r="CB16" s="27">
        <v>-4.9314828895982492</v>
      </c>
      <c r="CC16" s="27">
        <v>-21.078067438507073</v>
      </c>
      <c r="CD16" s="27">
        <v>-6.7693233663958328</v>
      </c>
      <c r="CE16" s="27">
        <v>-21.07806743850708</v>
      </c>
      <c r="CF16" s="27">
        <v>81.659881102147381</v>
      </c>
      <c r="CG16" s="27">
        <v>81.659881102147381</v>
      </c>
      <c r="CH16" s="27">
        <v>81.735190710567053</v>
      </c>
      <c r="CI16" s="27">
        <v>380.08970166702892</v>
      </c>
      <c r="CJ16" s="27">
        <v>81.659881102147381</v>
      </c>
      <c r="CK16" s="27">
        <v>70.454151363398665</v>
      </c>
      <c r="CL16" s="27">
        <v>530.8966108067159</v>
      </c>
      <c r="CM16" s="27">
        <v>485.8966108067159</v>
      </c>
      <c r="CN16" s="27">
        <v>18.75046</v>
      </c>
      <c r="CO16" s="27">
        <v>-5.4726217310003875</v>
      </c>
      <c r="CP16" s="27">
        <v>404.00566056483927</v>
      </c>
      <c r="CQ16" s="27">
        <v>13.247425819105299</v>
      </c>
      <c r="CR16" s="27">
        <v>443.51647484443322</v>
      </c>
      <c r="CS16" s="27">
        <v>10.997861057840185</v>
      </c>
      <c r="CT16" s="27">
        <v>11.472819922391773</v>
      </c>
      <c r="CU16" s="27">
        <v>665.61071377579174</v>
      </c>
      <c r="CV16" s="27">
        <v>24.014280803974664</v>
      </c>
      <c r="CW16" s="27">
        <v>651.23817376490933</v>
      </c>
      <c r="CX16" s="27">
        <v>-9.0002499999999819E-2</v>
      </c>
      <c r="CY16" s="27">
        <v>1.6740332326361078</v>
      </c>
      <c r="CZ16" s="27">
        <v>-6.4974747415702458E-2</v>
      </c>
      <c r="DA16" s="27">
        <v>1.6490274475594571</v>
      </c>
      <c r="DB16" s="27">
        <v>2.2195880745823642</v>
      </c>
      <c r="DC16" s="27">
        <v>2.1501200000000189</v>
      </c>
      <c r="DD16" s="27">
        <v>1.8199394000000313</v>
      </c>
      <c r="DE16" s="27">
        <v>2.0841019757826391</v>
      </c>
      <c r="DF16" s="27">
        <v>-5.4990947179800881E-2</v>
      </c>
      <c r="DG16" s="27">
        <v>1.8999487999999933</v>
      </c>
      <c r="DH16" s="27">
        <v>2.0499049999999959</v>
      </c>
      <c r="DI16" s="27">
        <v>40.260651618551215</v>
      </c>
      <c r="DJ16" s="27">
        <v>39.882568429068343</v>
      </c>
      <c r="DK16" s="27">
        <v>398.82568429068357</v>
      </c>
      <c r="DL16" s="27">
        <v>221.7816877316923</v>
      </c>
      <c r="DM16" s="27">
        <v>40.380148424476261</v>
      </c>
      <c r="DN16" s="27">
        <v>617.22842410984197</v>
      </c>
      <c r="DO16" s="27">
        <v>-13.000160000000006</v>
      </c>
      <c r="DP16" s="27">
        <v>405.46453967248294</v>
      </c>
      <c r="DQ16" s="27">
        <v>385.30324554989227</v>
      </c>
      <c r="DR16" s="27">
        <v>528.16533000000004</v>
      </c>
      <c r="DS16" s="27">
        <v>666.11745770338291</v>
      </c>
      <c r="DT16" s="27">
        <v>665.61071377579174</v>
      </c>
      <c r="DU16" s="27">
        <v>669.80096951218104</v>
      </c>
      <c r="DV16" s="27">
        <v>702.91886198156885</v>
      </c>
      <c r="DW16" s="27">
        <v>9.4240305011860794</v>
      </c>
      <c r="DX16" s="27">
        <v>11.000274999999988</v>
      </c>
      <c r="DY16" s="27">
        <v>23.091125335643678</v>
      </c>
      <c r="DZ16" s="27">
        <v>4.7070618518287173</v>
      </c>
      <c r="EA16" s="27">
        <v>718.91886198156885</v>
      </c>
      <c r="EB16" s="27">
        <v>25.848061002372159</v>
      </c>
      <c r="EC16" s="27">
        <v>24.081960341552815</v>
      </c>
      <c r="ED16" s="27">
        <v>12.093227262238653</v>
      </c>
      <c r="EE16" s="27">
        <v>-32.63824181233602</v>
      </c>
      <c r="EF16" s="27">
        <v>-0.81173089420760358</v>
      </c>
      <c r="EG16" s="27">
        <v>22.664007265425944</v>
      </c>
      <c r="EH16" s="27">
        <v>7.3648614872463387</v>
      </c>
      <c r="EI16" s="27">
        <v>7.0204910558470424</v>
      </c>
      <c r="EJ16" s="27">
        <v>-65.276483624672039</v>
      </c>
      <c r="EK16" s="27">
        <v>17.849999999999998</v>
      </c>
      <c r="EL16" s="27">
        <v>12.750000000000004</v>
      </c>
      <c r="EM16" s="27">
        <v>-2.7090624034881583</v>
      </c>
      <c r="EN16" s="27">
        <v>423.72713120096108</v>
      </c>
      <c r="EO16" s="27">
        <v>2.2851964497041415</v>
      </c>
      <c r="EP16" s="27">
        <v>634.50990801413673</v>
      </c>
      <c r="EQ16" s="27">
        <v>635.54815691073236</v>
      </c>
      <c r="ER16" s="27">
        <v>2.3625000000000012</v>
      </c>
      <c r="ES16" s="27">
        <v>615.01594443059935</v>
      </c>
      <c r="ET16" s="27">
        <v>23.456918288966818</v>
      </c>
      <c r="EU16" s="27">
        <v>675.67432749053285</v>
      </c>
      <c r="EV16" s="27">
        <v>675.67432749053285</v>
      </c>
      <c r="EW16" s="27">
        <v>11.388595753390668</v>
      </c>
      <c r="EX16" s="27">
        <v>-5.5522907743110705</v>
      </c>
      <c r="EY16" s="27">
        <v>546.26183223821306</v>
      </c>
      <c r="EZ16" s="27">
        <v>-5.6362845745903476</v>
      </c>
      <c r="FA16" s="27">
        <v>513.22574316627083</v>
      </c>
      <c r="FB16" s="27">
        <v>595.73730967651352</v>
      </c>
      <c r="FC16" s="27">
        <v>-16.098488293282291</v>
      </c>
      <c r="FD16" s="27">
        <v>-73.276483624672039</v>
      </c>
      <c r="FE16" s="27">
        <v>10908.152835250661</v>
      </c>
      <c r="FF16" s="27">
        <v>197.17686320920569</v>
      </c>
      <c r="FG16" s="27">
        <v>11.971977282770377</v>
      </c>
      <c r="FH16" s="27">
        <v>720.03120447753906</v>
      </c>
      <c r="FI16" s="27">
        <v>15.25</v>
      </c>
      <c r="FJ16" s="27">
        <v>13.000260510422432</v>
      </c>
      <c r="FK16" s="27">
        <v>18.593227262238653</v>
      </c>
      <c r="FL16" s="27">
        <v>9.1375839999999933</v>
      </c>
      <c r="FM16" s="27">
        <v>-1.1799326238032297</v>
      </c>
      <c r="FN16" s="27">
        <v>65.345896203266193</v>
      </c>
      <c r="FO16" s="27">
        <v>6.3479915531158451</v>
      </c>
      <c r="FP16" s="27">
        <v>8.1375839999999933</v>
      </c>
      <c r="FQ16" s="27">
        <v>63.513722890879876</v>
      </c>
      <c r="FR16" s="27">
        <v>4.5000088303712094</v>
      </c>
      <c r="FS16" s="27">
        <v>1.7324685000000065E-2</v>
      </c>
      <c r="FT16" s="27">
        <v>-0.17120637059071719</v>
      </c>
      <c r="FU16" s="27">
        <v>1.8490274475594572</v>
      </c>
      <c r="FV16" s="27">
        <v>2.1799379999999995</v>
      </c>
      <c r="FW16" s="27">
        <v>1.29549</v>
      </c>
      <c r="FX16" s="27">
        <v>-13.000160000000006</v>
      </c>
      <c r="FY16" s="27">
        <v>1.8990274475594573</v>
      </c>
      <c r="FZ16" s="27">
        <v>-8.500424999999999E-2</v>
      </c>
      <c r="GA16" s="27">
        <v>2.3709830457525114</v>
      </c>
      <c r="GB16" s="27">
        <v>-3.2453458895874014</v>
      </c>
      <c r="GC16" s="27">
        <v>30.844636638167831</v>
      </c>
      <c r="GD16" s="27">
        <v>45.351647877461701</v>
      </c>
      <c r="GE16" s="27">
        <v>0.20179558000000017</v>
      </c>
      <c r="GF16" s="27">
        <v>481.25967142428965</v>
      </c>
      <c r="GG16" s="27">
        <v>65.370133099726488</v>
      </c>
      <c r="GH16" s="27">
        <v>480.85967142428967</v>
      </c>
      <c r="GI16" s="27">
        <v>1.5971207030875676</v>
      </c>
      <c r="GJ16" s="27">
        <v>30.844550400764167</v>
      </c>
      <c r="GK16" s="27">
        <v>6.3451914999999985</v>
      </c>
      <c r="GL16" s="27">
        <v>2.0374974858073007</v>
      </c>
      <c r="GM16" s="27">
        <v>-1.6399686164978403E-2</v>
      </c>
      <c r="GN16" s="27">
        <v>1.7731104208952642</v>
      </c>
      <c r="GO16" s="27">
        <v>253.61972748514268</v>
      </c>
      <c r="GP16" s="27">
        <v>4.5000088303712094</v>
      </c>
      <c r="GQ16" s="27">
        <v>0.29048165245737856</v>
      </c>
      <c r="GR16" s="27">
        <v>676.91007685500165</v>
      </c>
      <c r="GS16" s="27">
        <v>34.113451259546665</v>
      </c>
      <c r="GT16" s="27">
        <v>1.522472708775015E-2</v>
      </c>
      <c r="GU16" s="27">
        <v>0.20179557876884927</v>
      </c>
      <c r="GV16" s="27">
        <v>-73.276483624672039</v>
      </c>
      <c r="GW16" s="27">
        <v>0.10541808932045905</v>
      </c>
      <c r="GX16" s="27">
        <v>12.235434883310697</v>
      </c>
      <c r="GY16" s="27">
        <v>8.940296006630728</v>
      </c>
      <c r="GZ16" s="27">
        <v>0.4719555981930541</v>
      </c>
      <c r="HA16" s="27">
        <v>0.56195559819305407</v>
      </c>
      <c r="HB16" s="27">
        <v>14.969711142071068</v>
      </c>
      <c r="HC16" s="27">
        <v>0.16837780264341731</v>
      </c>
      <c r="HD16" s="27">
        <v>0.16837780264341731</v>
      </c>
      <c r="HE16" s="27">
        <v>2.327993723299568</v>
      </c>
      <c r="HF16" s="27">
        <v>2.3279937232995679E-2</v>
      </c>
      <c r="HG16" s="27">
        <v>-0.11639968616497841</v>
      </c>
      <c r="HH16" s="27">
        <v>-0.10639968616497841</v>
      </c>
      <c r="HI16" s="27">
        <v>-6.4993781979541476E-2</v>
      </c>
      <c r="HJ16" s="27">
        <v>2.3166493679999998</v>
      </c>
      <c r="HK16" s="27">
        <v>6.5000000000000136E-3</v>
      </c>
      <c r="HL16" s="27">
        <v>0.12650300000000003</v>
      </c>
      <c r="HM16" s="27">
        <v>29.251596568363713</v>
      </c>
      <c r="HN16" s="27">
        <v>28.556452354792871</v>
      </c>
      <c r="HO16" s="27">
        <v>677.50007685500168</v>
      </c>
      <c r="HP16" s="27">
        <v>1291.1253770778808</v>
      </c>
      <c r="HQ16" s="27">
        <v>1386.4294664674649</v>
      </c>
      <c r="HR16" s="27">
        <v>590.00016979863733</v>
      </c>
      <c r="HS16" s="27">
        <v>592.00016979863733</v>
      </c>
      <c r="HT16" s="27">
        <v>688.18170272323255</v>
      </c>
      <c r="HU16" s="27">
        <v>699.99989661709481</v>
      </c>
      <c r="HV16" s="27">
        <v>658.91886198156885</v>
      </c>
      <c r="HW16" s="27">
        <v>10.882107530612188</v>
      </c>
      <c r="HX16" s="27">
        <v>6.0375839999999927</v>
      </c>
      <c r="HY16" s="27">
        <v>-14.114959740254738</v>
      </c>
      <c r="HZ16" s="27">
        <v>612.590281067006</v>
      </c>
      <c r="IA16" s="27">
        <v>617.52206253535292</v>
      </c>
      <c r="IB16" s="27">
        <v>7.0217638834681928</v>
      </c>
      <c r="IC16" s="27">
        <v>7.2942964008707838</v>
      </c>
      <c r="ID16" s="27">
        <v>72.350503123160323</v>
      </c>
      <c r="IE16" s="27">
        <v>617.22842410984208</v>
      </c>
      <c r="IF16" s="27">
        <v>70.139838412259465</v>
      </c>
      <c r="IG16" s="27">
        <v>0.22576260000000009</v>
      </c>
      <c r="IH16" s="27">
        <v>450.74949962422437</v>
      </c>
      <c r="II16" s="27">
        <v>-25.992608786669166</v>
      </c>
      <c r="IJ16" s="27">
        <v>405.46453967248294</v>
      </c>
      <c r="IK16" s="27">
        <v>18.5</v>
      </c>
      <c r="IL16" s="27">
        <v>420.23103919249553</v>
      </c>
      <c r="IM16" s="27">
        <v>405.46453967248294</v>
      </c>
      <c r="IN16" s="27">
        <v>-7.0574798701273691</v>
      </c>
      <c r="IO16" s="27">
        <v>-5.0574798701273691</v>
      </c>
      <c r="IP16" s="27">
        <v>405.25026092551843</v>
      </c>
      <c r="IQ16" s="27">
        <v>0.24998500000000004</v>
      </c>
      <c r="IR16" s="27">
        <v>449.71973998763025</v>
      </c>
      <c r="IS16" s="27">
        <v>43.05</v>
      </c>
      <c r="IT16" s="27">
        <v>12.750000000000007</v>
      </c>
      <c r="IU16" s="27">
        <v>-4.6666523708628684</v>
      </c>
      <c r="IV16" s="27">
        <v>-4.3353483665850536</v>
      </c>
      <c r="IW16" s="27">
        <v>404.00566056483927</v>
      </c>
      <c r="IX16" s="27">
        <v>392.53088402741452</v>
      </c>
      <c r="IY16" s="27">
        <v>-7.2498400000000016</v>
      </c>
      <c r="IZ16" s="27">
        <v>-32.453458895874014</v>
      </c>
      <c r="JA16" s="27">
        <v>0.39153169863956272</v>
      </c>
      <c r="JB16" s="27">
        <v>7.7697639053254743</v>
      </c>
      <c r="JC16" s="27">
        <v>18.848061002372159</v>
      </c>
      <c r="JD16" s="27">
        <v>20.527389302074557</v>
      </c>
      <c r="JE16" s="27">
        <v>-6.5259597538045444</v>
      </c>
      <c r="JF16" s="27">
        <v>198.66036379634983</v>
      </c>
      <c r="JG16" s="27">
        <v>662.70214952462936</v>
      </c>
      <c r="JH16" s="27">
        <v>655.7477164796627</v>
      </c>
      <c r="JI16" s="27">
        <v>645.82068768490001</v>
      </c>
      <c r="JJ16" s="27">
        <v>651.42702323544654</v>
      </c>
      <c r="JK16" s="27">
        <v>593.54815691073236</v>
      </c>
      <c r="JL16" s="27">
        <v>655.77747749973696</v>
      </c>
      <c r="JM16" s="27">
        <v>1.9240402461954549</v>
      </c>
      <c r="JN16" s="27">
        <v>22.081960341552815</v>
      </c>
      <c r="JO16" s="27">
        <v>658.76930698439412</v>
      </c>
      <c r="JP16" s="27">
        <v>22.304585110124538</v>
      </c>
      <c r="JQ16" s="27">
        <v>22.304585110124538</v>
      </c>
      <c r="JR16" s="27">
        <v>615.00709152096749</v>
      </c>
      <c r="JS16" s="27">
        <v>2147.7614200356015</v>
      </c>
      <c r="JT16" s="27">
        <v>1468.1254965537446</v>
      </c>
      <c r="JU16" s="27">
        <v>701.60856570854048</v>
      </c>
      <c r="JV16" s="27">
        <v>703.53580919493891</v>
      </c>
      <c r="JW16" s="27">
        <v>33.746689696714043</v>
      </c>
      <c r="JX16" s="27">
        <v>47.324612830802621</v>
      </c>
      <c r="JY16" s="27">
        <v>28.746689696714043</v>
      </c>
      <c r="JZ16" s="27">
        <v>-2.0000499999999994</v>
      </c>
      <c r="KA16" s="27">
        <v>45.311647877461702</v>
      </c>
      <c r="KB16" s="27">
        <v>-27.738734387842616</v>
      </c>
      <c r="KC16" s="27">
        <v>22.304739034854357</v>
      </c>
      <c r="KD16" s="27">
        <v>211.90572851250633</v>
      </c>
      <c r="KE16" s="27">
        <v>22.304739034854357</v>
      </c>
      <c r="KF16" s="27">
        <v>-208.02516882934572</v>
      </c>
      <c r="KG16" s="27">
        <v>58.906658463692018</v>
      </c>
      <c r="KH16" s="27">
        <v>45.621406959228523</v>
      </c>
      <c r="KI16" s="27">
        <v>4.4335167510692193</v>
      </c>
      <c r="KJ16" s="27">
        <v>4.1801211543354722</v>
      </c>
      <c r="KK16" s="27">
        <v>253.71972748514267</v>
      </c>
      <c r="KL16" s="27">
        <v>260.39763749999997</v>
      </c>
      <c r="KM16" s="27">
        <v>390.2322987964987</v>
      </c>
      <c r="KN16" s="27">
        <v>516.99989661709481</v>
      </c>
      <c r="KO16" s="27">
        <v>775.00013057937178</v>
      </c>
      <c r="KP16" s="27">
        <v>1470.8462239573032</v>
      </c>
      <c r="KQ16" s="27">
        <v>47.887909131081507</v>
      </c>
      <c r="KR16" s="27">
        <v>49.444266177841655</v>
      </c>
      <c r="KS16" s="27">
        <v>-1.4114959740254738</v>
      </c>
      <c r="KT16" s="27">
        <v>-3.5022305576857464</v>
      </c>
      <c r="KU16" s="27">
        <v>-3.2488475659548071</v>
      </c>
      <c r="KV16" s="27">
        <v>411.24090725568578</v>
      </c>
      <c r="KW16" s="27">
        <v>-1.4114959740254738</v>
      </c>
      <c r="KX16" s="27">
        <v>-1.1538477696377119</v>
      </c>
      <c r="KY16" s="27">
        <v>22.576260000000008</v>
      </c>
      <c r="KZ16" s="27">
        <v>11.000354999999999</v>
      </c>
      <c r="LA16" s="27">
        <v>385.30324554989227</v>
      </c>
      <c r="LB16" s="27">
        <v>401.0205933363963</v>
      </c>
      <c r="LC16" s="27">
        <v>8.2156656702385167</v>
      </c>
      <c r="LD16" s="27">
        <v>-2.9909636772042565</v>
      </c>
      <c r="LE16" s="27">
        <v>-27.247382970377771</v>
      </c>
      <c r="LF16" s="27">
        <v>84.994710488654249</v>
      </c>
      <c r="LG16" s="27">
        <v>18.593227262238653</v>
      </c>
      <c r="LH16" s="27">
        <v>8.1315316986395629</v>
      </c>
      <c r="LI16" s="27">
        <v>18.348061002372159</v>
      </c>
      <c r="LJ16" s="27">
        <v>17.999029389791978</v>
      </c>
      <c r="LK16" s="27">
        <v>42.949999999999996</v>
      </c>
      <c r="LL16" s="27">
        <v>634.50990801413673</v>
      </c>
      <c r="LM16" s="27">
        <v>-0.56998303285439833</v>
      </c>
      <c r="LN16" s="27">
        <v>81.133647239685033</v>
      </c>
      <c r="LO16" s="27">
        <v>9.8378040197459118</v>
      </c>
      <c r="LP16" s="27">
        <v>9.8378040197459118</v>
      </c>
      <c r="LQ16" s="27">
        <v>32.752560648718372</v>
      </c>
      <c r="LR16" s="27">
        <v>-147.45539123840334</v>
      </c>
      <c r="LS16" s="27">
        <v>-0.74384055399425186</v>
      </c>
      <c r="LT16" s="27">
        <v>23.576260000000008</v>
      </c>
      <c r="LU16" s="27">
        <v>6.3228263086750376</v>
      </c>
      <c r="LV16" s="28">
        <v>8.2469841622026756</v>
      </c>
      <c r="LW16" s="28">
        <v>1.8440402461954548</v>
      </c>
      <c r="LX16" s="28">
        <v>9.2603412993534082</v>
      </c>
      <c r="LY16" s="28">
        <v>2.8145316986395628</v>
      </c>
      <c r="LZ16" s="28">
        <v>1.0000000000000004</v>
      </c>
      <c r="MA16" s="28">
        <v>424.08970166702892</v>
      </c>
      <c r="MB16" s="28">
        <v>60.980456402836609</v>
      </c>
      <c r="MC16" s="28">
        <v>1.6800000250339509</v>
      </c>
      <c r="MD16" s="28">
        <v>482.74966123268257</v>
      </c>
      <c r="ME16" s="28">
        <v>85.155651620255142</v>
      </c>
      <c r="MF16" s="28">
        <v>84.994710488654263</v>
      </c>
      <c r="MG16" s="28">
        <v>4.7715316986395626</v>
      </c>
      <c r="MH16" s="28">
        <v>-39.139295427030149</v>
      </c>
      <c r="MI16" s="28">
        <v>84.570554844167731</v>
      </c>
      <c r="MJ16" s="28">
        <v>0.97577230932924586</v>
      </c>
      <c r="MK16" s="28">
        <v>73.000127392217109</v>
      </c>
      <c r="ML16" s="28">
        <v>74.904549005953896</v>
      </c>
      <c r="MM16" s="28">
        <v>75.909641935032795</v>
      </c>
      <c r="MN16" s="28">
        <v>603.54815691073236</v>
      </c>
      <c r="MO16" s="28">
        <v>669.12065141886956</v>
      </c>
      <c r="MP16" s="28">
        <v>16.80060374999999</v>
      </c>
      <c r="MQ16" s="28">
        <v>-0.52498106071965711</v>
      </c>
      <c r="MR16" s="28">
        <v>13.276950872221166</v>
      </c>
      <c r="MS16" s="28">
        <v>53.443510365875447</v>
      </c>
      <c r="MT16" s="28">
        <v>29.358353494568799</v>
      </c>
      <c r="MU16" s="28">
        <v>6.3984220907297995E-2</v>
      </c>
      <c r="MV16" s="28">
        <v>1.8690274475594573</v>
      </c>
      <c r="MW16" s="28">
        <v>32.453458895874014</v>
      </c>
      <c r="MX16" s="28">
        <v>2.254101975782639</v>
      </c>
      <c r="MY16" s="28">
        <v>0.12339585784500395</v>
      </c>
      <c r="MZ16" s="28">
        <v>1.9575120708421894</v>
      </c>
      <c r="NA16" s="28">
        <v>1.3809523809523744E-2</v>
      </c>
      <c r="NB16" s="28">
        <v>64.856570728113311</v>
      </c>
      <c r="NC16" s="28">
        <v>51.126904999570954</v>
      </c>
      <c r="ND16" s="28">
        <v>2.7170661429713073E-2</v>
      </c>
      <c r="NE16" s="28">
        <v>11.580484838853275</v>
      </c>
    </row>
    <row r="17" spans="1:369" x14ac:dyDescent="0.25">
      <c r="A17" s="1"/>
      <c r="B17" s="26">
        <v>45992</v>
      </c>
      <c r="C17" s="27">
        <v>24.440942567831094</v>
      </c>
      <c r="D17" s="27">
        <v>27.55326011180647</v>
      </c>
      <c r="E17" s="27">
        <v>49.172945762615392</v>
      </c>
      <c r="F17" s="27">
        <v>49.172945762615392</v>
      </c>
      <c r="G17" s="27">
        <v>28.636918556269674</v>
      </c>
      <c r="H17" s="27">
        <v>17.229155028828419</v>
      </c>
      <c r="I17" s="27">
        <v>38.73219243733886</v>
      </c>
      <c r="J17" s="27">
        <v>201.87373483775912</v>
      </c>
      <c r="K17" s="27">
        <v>186.79907208864307</v>
      </c>
      <c r="L17" s="27">
        <v>24.696106594604064</v>
      </c>
      <c r="M17" s="27">
        <v>34.218830012218454</v>
      </c>
      <c r="N17" s="27">
        <v>26.152996262503468</v>
      </c>
      <c r="O17" s="27">
        <v>22.92104848230446</v>
      </c>
      <c r="P17" s="27">
        <v>22.92104848230446</v>
      </c>
      <c r="Q17" s="27">
        <v>1.8500860000000137</v>
      </c>
      <c r="R17" s="27">
        <v>1.9599800000000034</v>
      </c>
      <c r="S17" s="27">
        <v>2.1499808000000282</v>
      </c>
      <c r="T17" s="27">
        <v>2.300099799999979</v>
      </c>
      <c r="U17" s="27">
        <v>-7.4505681201043963</v>
      </c>
      <c r="V17" s="27">
        <v>-4.3657206158635553</v>
      </c>
      <c r="W17" s="27">
        <v>-0.11999198134155138</v>
      </c>
      <c r="X17" s="27">
        <v>1236.6860355980789</v>
      </c>
      <c r="Y17" s="27">
        <v>1.7210585553784519</v>
      </c>
      <c r="Z17" s="27">
        <v>1.7075616067392647</v>
      </c>
      <c r="AA17" s="27">
        <v>1.2599999819429866</v>
      </c>
      <c r="AB17" s="27">
        <v>1.2599999819429863</v>
      </c>
      <c r="AC17" s="27">
        <v>1.2075003614095468</v>
      </c>
      <c r="AD17" s="27">
        <v>1.2075003614095468</v>
      </c>
      <c r="AE17" s="27">
        <v>26.289583501327176</v>
      </c>
      <c r="AF17" s="27">
        <v>30.289583501327176</v>
      </c>
      <c r="AG17" s="27">
        <v>0.19151714830852376</v>
      </c>
      <c r="AH17" s="27">
        <v>-13.630538191930288</v>
      </c>
      <c r="AI17" s="27">
        <v>3.6367198578984143</v>
      </c>
      <c r="AJ17" s="27">
        <v>2.9975616067392648</v>
      </c>
      <c r="AK17" s="27">
        <v>58.408837202136567</v>
      </c>
      <c r="AL17" s="27">
        <v>1.7275616067392647</v>
      </c>
      <c r="AM17" s="27">
        <v>-0.13250309999999973</v>
      </c>
      <c r="AN17" s="27">
        <v>-2.8000200054422098E-2</v>
      </c>
      <c r="AO17" s="27">
        <v>-0.11550524999999973</v>
      </c>
      <c r="AP17" s="27">
        <v>-0.10160108823473533</v>
      </c>
      <c r="AQ17" s="27">
        <v>-2.3919739902305581</v>
      </c>
      <c r="AR17" s="27">
        <v>18.004640665870603</v>
      </c>
      <c r="AS17" s="27">
        <v>-0.25423192199629607</v>
      </c>
      <c r="AT17" s="27">
        <v>27.844397081470355</v>
      </c>
      <c r="AU17" s="27">
        <v>0.15645572249999998</v>
      </c>
      <c r="AV17" s="27">
        <v>-0.12138346294054282</v>
      </c>
      <c r="AW17" s="27">
        <v>-2.6000500000000187E-2</v>
      </c>
      <c r="AX17" s="27">
        <v>0.14193346963261133</v>
      </c>
      <c r="AY17" s="27">
        <v>2.0089657076860123</v>
      </c>
      <c r="AZ17" s="27">
        <v>-7.4603693740834212</v>
      </c>
      <c r="BA17" s="27">
        <v>1.9959352008421893</v>
      </c>
      <c r="BB17" s="27">
        <v>-0.25733783403826366</v>
      </c>
      <c r="BC17" s="27">
        <v>10.730204659625128</v>
      </c>
      <c r="BD17" s="27">
        <v>73.164399043817284</v>
      </c>
      <c r="BE17" s="27">
        <v>464.59408448259677</v>
      </c>
      <c r="BF17" s="27">
        <v>-2.3919739902305581</v>
      </c>
      <c r="BG17" s="27">
        <v>7.0356966693707674</v>
      </c>
      <c r="BH17" s="27">
        <v>2.6680892799999993</v>
      </c>
      <c r="BI17" s="27">
        <v>14.749335000000002</v>
      </c>
      <c r="BJ17" s="27">
        <v>16.945782480000016</v>
      </c>
      <c r="BK17" s="27">
        <v>194.44653406794816</v>
      </c>
      <c r="BL17" s="27">
        <v>-0.28733783403826363</v>
      </c>
      <c r="BM17" s="27">
        <v>58.404199783749533</v>
      </c>
      <c r="BN17" s="27">
        <v>2.1378686704748007</v>
      </c>
      <c r="BO17" s="27">
        <v>-0.12528320230895762</v>
      </c>
      <c r="BP17" s="27">
        <v>-0.13750309999999974</v>
      </c>
      <c r="BQ17" s="27">
        <v>81.133647239685033</v>
      </c>
      <c r="BR17" s="27">
        <v>1.8446353662026274</v>
      </c>
      <c r="BS17" s="27">
        <v>1.7851379700000003E-2</v>
      </c>
      <c r="BT17" s="27">
        <v>-22.117758531761581</v>
      </c>
      <c r="BU17" s="27">
        <v>-3.1524395713505688</v>
      </c>
      <c r="BV17" s="27">
        <v>464.24408448259675</v>
      </c>
      <c r="BW17" s="27">
        <v>70.223761143602232</v>
      </c>
      <c r="BX17" s="27">
        <v>12.427651264743012</v>
      </c>
      <c r="BY17" s="27">
        <v>566.01178874388995</v>
      </c>
      <c r="BZ17" s="27">
        <v>22.499980043719912</v>
      </c>
      <c r="CA17" s="27">
        <v>386.92498144357813</v>
      </c>
      <c r="CB17" s="27">
        <v>-5.3549405627986824</v>
      </c>
      <c r="CC17" s="27">
        <v>-21.501002790451043</v>
      </c>
      <c r="CD17" s="27">
        <v>-7.2329859459990997</v>
      </c>
      <c r="CE17" s="27">
        <v>-21.50100279045105</v>
      </c>
      <c r="CF17" s="27">
        <v>80.523911770787521</v>
      </c>
      <c r="CG17" s="27">
        <v>80.523911770787521</v>
      </c>
      <c r="CH17" s="27">
        <v>80.839019305542038</v>
      </c>
      <c r="CI17" s="27">
        <v>377.56610806583689</v>
      </c>
      <c r="CJ17" s="27">
        <v>80.523911770787521</v>
      </c>
      <c r="CK17" s="27">
        <v>69.846788598809638</v>
      </c>
      <c r="CL17" s="27">
        <v>529.64411151954857</v>
      </c>
      <c r="CM17" s="27">
        <v>484.64411151954857</v>
      </c>
      <c r="CN17" s="27">
        <v>19.74925</v>
      </c>
      <c r="CO17" s="27">
        <v>-6.1493961265600436</v>
      </c>
      <c r="CP17" s="27">
        <v>399.42486384726124</v>
      </c>
      <c r="CQ17" s="27">
        <v>14.975490722950973</v>
      </c>
      <c r="CR17" s="27">
        <v>440.93378912184875</v>
      </c>
      <c r="CS17" s="27">
        <v>12.729651325269741</v>
      </c>
      <c r="CT17" s="27">
        <v>11.753552653128141</v>
      </c>
      <c r="CU17" s="27">
        <v>653.61109182401981</v>
      </c>
      <c r="CV17" s="27">
        <v>22.593381334840895</v>
      </c>
      <c r="CW17" s="27">
        <v>637.90880691764289</v>
      </c>
      <c r="CX17" s="27">
        <v>-0.13750309999999974</v>
      </c>
      <c r="CY17" s="27">
        <v>1.624412161436551</v>
      </c>
      <c r="CZ17" s="27">
        <v>-0.16997294741570265</v>
      </c>
      <c r="DA17" s="27">
        <v>1.6175616067392646</v>
      </c>
      <c r="DB17" s="27">
        <v>2.1752960300600317</v>
      </c>
      <c r="DC17" s="27">
        <v>2.1501200000000189</v>
      </c>
      <c r="DD17" s="27">
        <v>1.8199394000000313</v>
      </c>
      <c r="DE17" s="27">
        <v>2.0378686704748006</v>
      </c>
      <c r="DF17" s="27">
        <v>-0.14999240212441917</v>
      </c>
      <c r="DG17" s="27">
        <v>1.8999487999999933</v>
      </c>
      <c r="DH17" s="27">
        <v>2.0499049999999959</v>
      </c>
      <c r="DI17" s="27">
        <v>40.188456786001503</v>
      </c>
      <c r="DJ17" s="27">
        <v>39.80710096565312</v>
      </c>
      <c r="DK17" s="27">
        <v>398.07100965653126</v>
      </c>
      <c r="DL17" s="27">
        <v>221.42810991147437</v>
      </c>
      <c r="DM17" s="27">
        <v>40.396306947255162</v>
      </c>
      <c r="DN17" s="27">
        <v>601.68930298086002</v>
      </c>
      <c r="DO17" s="27">
        <v>-13.000160000000006</v>
      </c>
      <c r="DP17" s="27">
        <v>399.35185162932368</v>
      </c>
      <c r="DQ17" s="27">
        <v>379.69418053544035</v>
      </c>
      <c r="DR17" s="27">
        <v>528.16533000000004</v>
      </c>
      <c r="DS17" s="27">
        <v>655.58340874511532</v>
      </c>
      <c r="DT17" s="27">
        <v>653.61109182401981</v>
      </c>
      <c r="DU17" s="27">
        <v>659.96328399357844</v>
      </c>
      <c r="DV17" s="27">
        <v>692.3913663800015</v>
      </c>
      <c r="DW17" s="27">
        <v>8.9221985407351774</v>
      </c>
      <c r="DX17" s="27">
        <v>10.250404999999988</v>
      </c>
      <c r="DY17" s="27">
        <v>21.873172104181211</v>
      </c>
      <c r="DZ17" s="27">
        <v>3.2069018518287185</v>
      </c>
      <c r="EA17" s="27">
        <v>708.3913663800015</v>
      </c>
      <c r="EB17" s="27">
        <v>24.844397081470355</v>
      </c>
      <c r="EC17" s="27">
        <v>22.867995587229938</v>
      </c>
      <c r="ED17" s="27">
        <v>11.229155028828419</v>
      </c>
      <c r="EE17" s="27">
        <v>-31.582715975612125</v>
      </c>
      <c r="EF17" s="27">
        <v>9.2519729692312896E-3</v>
      </c>
      <c r="EG17" s="27">
        <v>22.332727312629778</v>
      </c>
      <c r="EH17" s="27">
        <v>6.0361143540015014</v>
      </c>
      <c r="EI17" s="27">
        <v>5.7232853026994102</v>
      </c>
      <c r="EJ17" s="27">
        <v>-63.165431951224249</v>
      </c>
      <c r="EK17" s="27">
        <v>17.849999999999998</v>
      </c>
      <c r="EL17" s="27">
        <v>13.499360000000003</v>
      </c>
      <c r="EM17" s="27">
        <v>-3.394860484371184</v>
      </c>
      <c r="EN17" s="27">
        <v>418.36059833539633</v>
      </c>
      <c r="EO17" s="27">
        <v>1.8281571597633131</v>
      </c>
      <c r="EP17" s="27">
        <v>625.58079926754408</v>
      </c>
      <c r="EQ17" s="27">
        <v>625.33960220384449</v>
      </c>
      <c r="ER17" s="27">
        <v>2.3625000000000012</v>
      </c>
      <c r="ES17" s="27">
        <v>599.70924166978944</v>
      </c>
      <c r="ET17" s="27">
        <v>22.809385613652992</v>
      </c>
      <c r="EU17" s="27">
        <v>666.40616764580932</v>
      </c>
      <c r="EV17" s="27">
        <v>666.40616764580932</v>
      </c>
      <c r="EW17" s="27">
        <v>11.664325649382649</v>
      </c>
      <c r="EX17" s="27">
        <v>-5.6535485610410987</v>
      </c>
      <c r="EY17" s="27">
        <v>545.5149092552773</v>
      </c>
      <c r="EZ17" s="27">
        <v>-5.6500538755286049</v>
      </c>
      <c r="FA17" s="27">
        <v>515.50028004957301</v>
      </c>
      <c r="FB17" s="27">
        <v>583.48927563354482</v>
      </c>
      <c r="FC17" s="27">
        <v>-16.121383462940543</v>
      </c>
      <c r="FD17" s="27">
        <v>-71.165431951224249</v>
      </c>
      <c r="FE17" s="27">
        <v>10784.471323876054</v>
      </c>
      <c r="FF17" s="27">
        <v>194.29472761987907</v>
      </c>
      <c r="FG17" s="27">
        <v>8.9721972827703738</v>
      </c>
      <c r="FH17" s="27">
        <v>718.23668946289058</v>
      </c>
      <c r="FI17" s="27">
        <v>15.25</v>
      </c>
      <c r="FJ17" s="27">
        <v>12.315267701532328</v>
      </c>
      <c r="FK17" s="27">
        <v>17.729155028828419</v>
      </c>
      <c r="FL17" s="27">
        <v>7.5624159999999936</v>
      </c>
      <c r="FM17" s="27">
        <v>-1.7936972926576802</v>
      </c>
      <c r="FN17" s="27">
        <v>64.620316989340651</v>
      </c>
      <c r="FO17" s="27">
        <v>6.2729957536697389</v>
      </c>
      <c r="FP17" s="27">
        <v>6.5624159999999936</v>
      </c>
      <c r="FQ17" s="27">
        <v>62.894948753100984</v>
      </c>
      <c r="FR17" s="27">
        <v>4.6465247091792197</v>
      </c>
      <c r="FS17" s="27">
        <v>1.7324685000000065E-2</v>
      </c>
      <c r="FT17" s="27">
        <v>-0.16151714830852376</v>
      </c>
      <c r="FU17" s="27">
        <v>1.8175616067392648</v>
      </c>
      <c r="FV17" s="27">
        <v>2.1799379999999995</v>
      </c>
      <c r="FW17" s="27">
        <v>1.29549</v>
      </c>
      <c r="FX17" s="27">
        <v>-13.000160000000006</v>
      </c>
      <c r="FY17" s="27">
        <v>1.8675616067392649</v>
      </c>
      <c r="FZ17" s="27">
        <v>-0.13249799999999998</v>
      </c>
      <c r="GA17" s="27">
        <v>2.3252839057331189</v>
      </c>
      <c r="GB17" s="27">
        <v>-3.2453458895874014</v>
      </c>
      <c r="GC17" s="27">
        <v>30.27454435944065</v>
      </c>
      <c r="GD17" s="27">
        <v>47.597463538128522</v>
      </c>
      <c r="GE17" s="27">
        <v>0.21209876800000019</v>
      </c>
      <c r="GF17" s="27">
        <v>478.56663068510346</v>
      </c>
      <c r="GG17" s="27">
        <v>64.657268097119598</v>
      </c>
      <c r="GH17" s="27">
        <v>478.16663068510348</v>
      </c>
      <c r="GI17" s="27">
        <v>1.6635119764401449</v>
      </c>
      <c r="GJ17" s="27">
        <v>30.274459715937365</v>
      </c>
      <c r="GK17" s="27">
        <v>6.1948959999999991</v>
      </c>
      <c r="GL17" s="27">
        <v>1.5107437812070512</v>
      </c>
      <c r="GM17" s="27">
        <v>-1.5448285384300611E-2</v>
      </c>
      <c r="GN17" s="27">
        <v>1.7230706679247922</v>
      </c>
      <c r="GO17" s="27">
        <v>235.08618312455812</v>
      </c>
      <c r="GP17" s="27">
        <v>4.6465247091792197</v>
      </c>
      <c r="GQ17" s="27">
        <v>0.31303050684382283</v>
      </c>
      <c r="GR17" s="27">
        <v>654.37253783356732</v>
      </c>
      <c r="GS17" s="27">
        <v>33.635828292474585</v>
      </c>
      <c r="GT17" s="27">
        <v>1.522472708775015E-2</v>
      </c>
      <c r="GU17" s="27">
        <v>0.21209876670598973</v>
      </c>
      <c r="GV17" s="27">
        <v>-71.165431951224249</v>
      </c>
      <c r="GW17" s="27">
        <v>0.13061224969032148</v>
      </c>
      <c r="GX17" s="27">
        <v>11.226711004759663</v>
      </c>
      <c r="GY17" s="27">
        <v>10.534804174297612</v>
      </c>
      <c r="GZ17" s="27">
        <v>0.45772229899385408</v>
      </c>
      <c r="HA17" s="27">
        <v>0.54772229899385405</v>
      </c>
      <c r="HB17" s="27">
        <v>14.632538755627309</v>
      </c>
      <c r="HC17" s="27">
        <v>0.16895106035724405</v>
      </c>
      <c r="HD17" s="27">
        <v>0.16895106035724405</v>
      </c>
      <c r="HE17" s="27">
        <v>2.3089657076860122</v>
      </c>
      <c r="HF17" s="27">
        <v>2.3089657076860122E-2</v>
      </c>
      <c r="HG17" s="27">
        <v>-0.11544828538430062</v>
      </c>
      <c r="HH17" s="27">
        <v>-0.10544828538430062</v>
      </c>
      <c r="HI17" s="27">
        <v>-0.16999198134155138</v>
      </c>
      <c r="HJ17" s="27">
        <v>2.2725097119999997</v>
      </c>
      <c r="HK17" s="27">
        <v>-1.8500000000000041E-2</v>
      </c>
      <c r="HL17" s="27">
        <v>0.10150400000000002</v>
      </c>
      <c r="HM17" s="27">
        <v>29.508968018752839</v>
      </c>
      <c r="HN17" s="27">
        <v>28.703605943768764</v>
      </c>
      <c r="HO17" s="27">
        <v>654.96253783356735</v>
      </c>
      <c r="HP17" s="27">
        <v>1281.496819527832</v>
      </c>
      <c r="HQ17" s="27">
        <v>1376.6759764288536</v>
      </c>
      <c r="HR17" s="27">
        <v>590.00016979863733</v>
      </c>
      <c r="HS17" s="27">
        <v>592.00016979863733</v>
      </c>
      <c r="HT17" s="27">
        <v>688.18170272323255</v>
      </c>
      <c r="HU17" s="27">
        <v>699.99989661709481</v>
      </c>
      <c r="HV17" s="27">
        <v>648.3913663800015</v>
      </c>
      <c r="HW17" s="27">
        <v>11.571917613576943</v>
      </c>
      <c r="HX17" s="27">
        <v>4.4624159999999939</v>
      </c>
      <c r="HY17" s="27">
        <v>-17.630538191930288</v>
      </c>
      <c r="HZ17" s="27">
        <v>598.64678007627629</v>
      </c>
      <c r="IA17" s="27">
        <v>615.05538539417262</v>
      </c>
      <c r="IB17" s="27">
        <v>5.6919108021846192</v>
      </c>
      <c r="IC17" s="27">
        <v>5.9649408049666022</v>
      </c>
      <c r="ID17" s="27">
        <v>61.58077567360067</v>
      </c>
      <c r="IE17" s="27">
        <v>601.68930298086013</v>
      </c>
      <c r="IF17" s="27">
        <v>59.381999446042407</v>
      </c>
      <c r="IG17" s="27">
        <v>0.25725000000000009</v>
      </c>
      <c r="IH17" s="27">
        <v>447.64697109390301</v>
      </c>
      <c r="II17" s="27">
        <v>-26.355558735090938</v>
      </c>
      <c r="IJ17" s="27">
        <v>399.35185162932368</v>
      </c>
      <c r="IK17" s="27">
        <v>18.5</v>
      </c>
      <c r="IL17" s="27">
        <v>414.96139862819626</v>
      </c>
      <c r="IM17" s="27">
        <v>399.35185162932368</v>
      </c>
      <c r="IN17" s="27">
        <v>-8.8152690959651441</v>
      </c>
      <c r="IO17" s="27">
        <v>-6.8152690959651441</v>
      </c>
      <c r="IP17" s="27">
        <v>399.92191616139627</v>
      </c>
      <c r="IQ17" s="27">
        <v>-0.75004000000000015</v>
      </c>
      <c r="IR17" s="27">
        <v>444.71615707048727</v>
      </c>
      <c r="IS17" s="27">
        <v>43.05</v>
      </c>
      <c r="IT17" s="27">
        <v>13.499360000000008</v>
      </c>
      <c r="IU17" s="27">
        <v>-5.4704990611743005</v>
      </c>
      <c r="IV17" s="27">
        <v>-4.8274708131004171</v>
      </c>
      <c r="IW17" s="27">
        <v>399.42486384726124</v>
      </c>
      <c r="IX17" s="27">
        <v>386.45967761592931</v>
      </c>
      <c r="IY17" s="27">
        <v>-6.7501200000000017</v>
      </c>
      <c r="IZ17" s="27">
        <v>-32.453458895874014</v>
      </c>
      <c r="JA17" s="27">
        <v>0.19609733824336306</v>
      </c>
      <c r="JB17" s="27">
        <v>5.9417027218935132</v>
      </c>
      <c r="JC17" s="27">
        <v>17.844397081470355</v>
      </c>
      <c r="JD17" s="27">
        <v>19.503763746997056</v>
      </c>
      <c r="JE17" s="27">
        <v>-6.6540055051578717</v>
      </c>
      <c r="JF17" s="27">
        <v>193.49544710678066</v>
      </c>
      <c r="JG17" s="27">
        <v>651.4529264533403</v>
      </c>
      <c r="JH17" s="27">
        <v>646.13742138543921</v>
      </c>
      <c r="JI17" s="27">
        <v>636.7523049800667</v>
      </c>
      <c r="JJ17" s="27">
        <v>639.06265587460666</v>
      </c>
      <c r="JK17" s="27">
        <v>583.33960220384449</v>
      </c>
      <c r="JL17" s="27">
        <v>646.70335295329539</v>
      </c>
      <c r="JM17" s="27">
        <v>1.7959944948421278</v>
      </c>
      <c r="JN17" s="27">
        <v>20.867995587229938</v>
      </c>
      <c r="JO17" s="27">
        <v>649.71746919680709</v>
      </c>
      <c r="JP17" s="27">
        <v>21.289436582173213</v>
      </c>
      <c r="JQ17" s="27">
        <v>21.289436582173213</v>
      </c>
      <c r="JR17" s="27">
        <v>599.46461722771687</v>
      </c>
      <c r="JS17" s="27">
        <v>2141.0458121731222</v>
      </c>
      <c r="JT17" s="27">
        <v>1470.9707427403564</v>
      </c>
      <c r="JU17" s="27">
        <v>694.60490795793635</v>
      </c>
      <c r="JV17" s="27">
        <v>696.65342219213187</v>
      </c>
      <c r="JW17" s="27">
        <v>33.499980043719916</v>
      </c>
      <c r="JX17" s="27">
        <v>49.568358872203014</v>
      </c>
      <c r="JY17" s="27">
        <v>28.499980043719912</v>
      </c>
      <c r="JZ17" s="27">
        <v>-2.0000499999999994</v>
      </c>
      <c r="KA17" s="27">
        <v>47.557463538128523</v>
      </c>
      <c r="KB17" s="27">
        <v>-30.079383991724459</v>
      </c>
      <c r="KC17" s="27">
        <v>21.289583501327179</v>
      </c>
      <c r="KD17" s="27">
        <v>206.81099913239558</v>
      </c>
      <c r="KE17" s="27">
        <v>21.289583501327176</v>
      </c>
      <c r="KF17" s="27">
        <v>-202.09304455444337</v>
      </c>
      <c r="KG17" s="27">
        <v>61.739475919474309</v>
      </c>
      <c r="KH17" s="27">
        <v>47.620620913619994</v>
      </c>
      <c r="KI17" s="27">
        <v>4.2636445053875134</v>
      </c>
      <c r="KJ17" s="27">
        <v>3.8093817066988676</v>
      </c>
      <c r="KK17" s="27">
        <v>235.18618312455811</v>
      </c>
      <c r="KL17" s="27">
        <v>259.8773625</v>
      </c>
      <c r="KM17" s="27">
        <v>384.21578354188455</v>
      </c>
      <c r="KN17" s="27">
        <v>517.99989661709481</v>
      </c>
      <c r="KO17" s="27">
        <v>775.73535985936678</v>
      </c>
      <c r="KP17" s="27">
        <v>1461.2540567187912</v>
      </c>
      <c r="KQ17" s="27">
        <v>35.888789131081495</v>
      </c>
      <c r="KR17" s="27">
        <v>37.055174777841643</v>
      </c>
      <c r="KS17" s="27">
        <v>-1.7630538191930287</v>
      </c>
      <c r="KT17" s="27">
        <v>-3.8726965563353444</v>
      </c>
      <c r="KU17" s="27">
        <v>-3.641742422159282</v>
      </c>
      <c r="KV17" s="27">
        <v>408.24538865766334</v>
      </c>
      <c r="KW17" s="27">
        <v>-1.7630538191930287</v>
      </c>
      <c r="KX17" s="27">
        <v>-1.3579758357788569</v>
      </c>
      <c r="KY17" s="27">
        <v>25.725000000000009</v>
      </c>
      <c r="KZ17" s="27">
        <v>11.250389999999999</v>
      </c>
      <c r="LA17" s="27">
        <v>379.69418053544035</v>
      </c>
      <c r="LB17" s="27">
        <v>398.98627032172465</v>
      </c>
      <c r="LC17" s="27">
        <v>10.130427307311198</v>
      </c>
      <c r="LD17" s="27">
        <v>-3.2367191388509391</v>
      </c>
      <c r="LE17" s="27">
        <v>-27.02663115211384</v>
      </c>
      <c r="LF17" s="27">
        <v>83.851840040961363</v>
      </c>
      <c r="LG17" s="27">
        <v>17.729155028828419</v>
      </c>
      <c r="LH17" s="27">
        <v>7.9360973382433624</v>
      </c>
      <c r="LI17" s="27">
        <v>17.344397081470355</v>
      </c>
      <c r="LJ17" s="27">
        <v>17.366384310411501</v>
      </c>
      <c r="LK17" s="27">
        <v>42.949999999999996</v>
      </c>
      <c r="LL17" s="27">
        <v>625.58079926754408</v>
      </c>
      <c r="LM17" s="27">
        <v>-0.33998303285439796</v>
      </c>
      <c r="LN17" s="27">
        <v>81.133647239685033</v>
      </c>
      <c r="LO17" s="27">
        <v>9.66182718547741</v>
      </c>
      <c r="LP17" s="27">
        <v>9.66182718547741</v>
      </c>
      <c r="LQ17" s="27">
        <v>32.752560648718372</v>
      </c>
      <c r="LR17" s="27">
        <v>-142.20589395263673</v>
      </c>
      <c r="LS17" s="27">
        <v>0.10787485947241193</v>
      </c>
      <c r="LT17" s="27">
        <v>26.725000000000009</v>
      </c>
      <c r="LU17" s="27">
        <v>5.8108727042831303</v>
      </c>
      <c r="LV17" s="28">
        <v>7.7362831939503049</v>
      </c>
      <c r="LW17" s="28">
        <v>1.7159944948421277</v>
      </c>
      <c r="LX17" s="28">
        <v>8.7497101280857468</v>
      </c>
      <c r="LY17" s="28">
        <v>2.6190973382433631</v>
      </c>
      <c r="LZ17" s="28">
        <v>1.0000000000000004</v>
      </c>
      <c r="MA17" s="28">
        <v>421.56610806583689</v>
      </c>
      <c r="MB17" s="28">
        <v>60.868183220796681</v>
      </c>
      <c r="MC17" s="28">
        <v>1.6800000250339509</v>
      </c>
      <c r="MD17" s="28">
        <v>479.98844676168858</v>
      </c>
      <c r="ME17" s="28">
        <v>84.082502201334023</v>
      </c>
      <c r="MF17" s="28">
        <v>83.851840040961363</v>
      </c>
      <c r="MG17" s="28">
        <v>4.576097338243363</v>
      </c>
      <c r="MH17" s="28">
        <v>-39.127992779822655</v>
      </c>
      <c r="MI17" s="28">
        <v>83.678022323215771</v>
      </c>
      <c r="MJ17" s="28">
        <v>1.1568010096294554</v>
      </c>
      <c r="MK17" s="28">
        <v>72.149015203979474</v>
      </c>
      <c r="ML17" s="28">
        <v>74.043881359168282</v>
      </c>
      <c r="MM17" s="28">
        <v>75.044967785371654</v>
      </c>
      <c r="MN17" s="28">
        <v>593.33960220384449</v>
      </c>
      <c r="MO17" s="28">
        <v>659.30665616046031</v>
      </c>
      <c r="MP17" s="28">
        <v>16.011749249999987</v>
      </c>
      <c r="MQ17" s="28">
        <v>-0.77252141848505962</v>
      </c>
      <c r="MR17" s="28">
        <v>12.507889876712882</v>
      </c>
      <c r="MS17" s="28">
        <v>55.112697297203297</v>
      </c>
      <c r="MT17" s="28">
        <v>29.503721251362844</v>
      </c>
      <c r="MU17" s="28">
        <v>6.3984220907297995E-2</v>
      </c>
      <c r="MV17" s="28">
        <v>1.8375616067392648</v>
      </c>
      <c r="MW17" s="28">
        <v>32.453458895874014</v>
      </c>
      <c r="MX17" s="28">
        <v>2.2078686704748005</v>
      </c>
      <c r="MY17" s="28">
        <v>0.1279707297390334</v>
      </c>
      <c r="MZ17" s="28">
        <v>1.9159352008421893</v>
      </c>
      <c r="NA17" s="28">
        <v>1.3809523809523744E-2</v>
      </c>
      <c r="NB17" s="28">
        <v>65.045942511350859</v>
      </c>
      <c r="NC17" s="28">
        <v>51.949307355439821</v>
      </c>
      <c r="ND17" s="28">
        <v>-0.12797074093152375</v>
      </c>
      <c r="NE17" s="28">
        <v>12.056637125080989</v>
      </c>
    </row>
    <row r="18" spans="1:369" x14ac:dyDescent="0.25">
      <c r="A18" s="1"/>
      <c r="B18" s="26">
        <v>46023</v>
      </c>
      <c r="C18" s="27">
        <v>24.33120025361411</v>
      </c>
      <c r="D18" s="27">
        <v>27.539545710748488</v>
      </c>
      <c r="E18" s="27">
        <v>49.128800474648962</v>
      </c>
      <c r="F18" s="27">
        <v>49.128800474648962</v>
      </c>
      <c r="G18" s="27">
        <v>28.798155982285266</v>
      </c>
      <c r="H18" s="27">
        <v>16.837640288331919</v>
      </c>
      <c r="I18" s="27">
        <v>38.782609830118012</v>
      </c>
      <c r="J18" s="27">
        <v>200.03433862055857</v>
      </c>
      <c r="K18" s="27">
        <v>185.11619756532195</v>
      </c>
      <c r="L18" s="27">
        <v>24.536555165456935</v>
      </c>
      <c r="M18" s="27">
        <v>33.92001215850668</v>
      </c>
      <c r="N18" s="27">
        <v>25.976058271671683</v>
      </c>
      <c r="O18" s="27">
        <v>22.994616541625795</v>
      </c>
      <c r="P18" s="27">
        <v>22.994616541625795</v>
      </c>
      <c r="Q18" s="27">
        <v>2.2000800000000162</v>
      </c>
      <c r="R18" s="27">
        <v>2.3599400000000039</v>
      </c>
      <c r="S18" s="27">
        <v>2.5200128000000332</v>
      </c>
      <c r="T18" s="27">
        <v>2.7901063999999742</v>
      </c>
      <c r="U18" s="27">
        <v>-7.7916419404550545</v>
      </c>
      <c r="V18" s="27">
        <v>-4.6468043141766913</v>
      </c>
      <c r="W18" s="27">
        <v>-7.7494181599776515E-2</v>
      </c>
      <c r="X18" s="27">
        <v>1230.7390713269567</v>
      </c>
      <c r="Y18" s="27">
        <v>1.7305907355555259</v>
      </c>
      <c r="Z18" s="27">
        <v>1.697287339699852</v>
      </c>
      <c r="AA18" s="27">
        <v>1.3400248019429863</v>
      </c>
      <c r="AB18" s="27">
        <v>1.3400248019429863</v>
      </c>
      <c r="AC18" s="27">
        <v>1.2260073508735472</v>
      </c>
      <c r="AD18" s="27">
        <v>1.226007350873547</v>
      </c>
      <c r="AE18" s="27">
        <v>25.78992206573486</v>
      </c>
      <c r="AF18" s="27">
        <v>29.78992206573486</v>
      </c>
      <c r="AG18" s="27">
        <v>0.18638111023633633</v>
      </c>
      <c r="AH18" s="27">
        <v>-15.233314391196679</v>
      </c>
      <c r="AI18" s="27">
        <v>3.6782522482145219</v>
      </c>
      <c r="AJ18" s="27">
        <v>2.9872873396998516</v>
      </c>
      <c r="AK18" s="27">
        <v>57.944576131219456</v>
      </c>
      <c r="AL18" s="27">
        <v>1.717287339699852</v>
      </c>
      <c r="AM18" s="27">
        <v>-0.11499469999999977</v>
      </c>
      <c r="AN18" s="27">
        <v>-2.3000000044703546E-2</v>
      </c>
      <c r="AO18" s="27">
        <v>-0.11024448749999972</v>
      </c>
      <c r="AP18" s="27">
        <v>-9.6001203924915693E-2</v>
      </c>
      <c r="AQ18" s="27">
        <v>-2.3160864905405023</v>
      </c>
      <c r="AR18" s="27">
        <v>19.994262488160057</v>
      </c>
      <c r="AS18" s="27">
        <v>-0.19868761089898351</v>
      </c>
      <c r="AT18" s="27">
        <v>27.408632670372508</v>
      </c>
      <c r="AU18" s="27">
        <v>0.126003108</v>
      </c>
      <c r="AV18" s="27">
        <v>-9.7756480211519961E-2</v>
      </c>
      <c r="AW18" s="27">
        <v>-1.5000020000000109E-2</v>
      </c>
      <c r="AX18" s="27">
        <v>0.1110539472590375</v>
      </c>
      <c r="AY18" s="27">
        <v>1.9922029320264507</v>
      </c>
      <c r="AZ18" s="27">
        <v>-7.8239572814405163</v>
      </c>
      <c r="BA18" s="27">
        <v>2.0407570948421894</v>
      </c>
      <c r="BB18" s="27">
        <v>-0.19937856048938993</v>
      </c>
      <c r="BC18" s="27">
        <v>10.801647937355202</v>
      </c>
      <c r="BD18" s="27">
        <v>72.784032189205647</v>
      </c>
      <c r="BE18" s="27">
        <v>462.17875417311143</v>
      </c>
      <c r="BF18" s="27">
        <v>-2.3160864905405023</v>
      </c>
      <c r="BG18" s="27">
        <v>6.4988115985711472</v>
      </c>
      <c r="BH18" s="27">
        <v>2.6620706399999992</v>
      </c>
      <c r="BI18" s="27">
        <v>14.800260000000002</v>
      </c>
      <c r="BJ18" s="27">
        <v>16.904236480000016</v>
      </c>
      <c r="BK18" s="27">
        <v>194.94124717049741</v>
      </c>
      <c r="BL18" s="27">
        <v>-0.22937856048938993</v>
      </c>
      <c r="BM18" s="27">
        <v>57.91077831465573</v>
      </c>
      <c r="BN18" s="27">
        <v>2.1518110421012269</v>
      </c>
      <c r="BO18" s="27">
        <v>-9.7759951219891006E-2</v>
      </c>
      <c r="BP18" s="27">
        <v>-0.11999469999999977</v>
      </c>
      <c r="BQ18" s="27">
        <v>81.133647239685033</v>
      </c>
      <c r="BR18" s="27">
        <v>1.8651192703228563</v>
      </c>
      <c r="BS18" s="27">
        <v>2.5305138600000006E-2</v>
      </c>
      <c r="BT18" s="27">
        <v>-23.898987774727892</v>
      </c>
      <c r="BU18" s="27">
        <v>-3.3552336806662963</v>
      </c>
      <c r="BV18" s="27">
        <v>461.82875417311141</v>
      </c>
      <c r="BW18" s="27">
        <v>69.842211358222187</v>
      </c>
      <c r="BX18" s="27">
        <v>12.650802480067821</v>
      </c>
      <c r="BY18" s="27">
        <v>563.44820944570472</v>
      </c>
      <c r="BZ18" s="27">
        <v>19.916069999999994</v>
      </c>
      <c r="CA18" s="27">
        <v>385.37081590238398</v>
      </c>
      <c r="CB18" s="27">
        <v>-5.5287519476155929</v>
      </c>
      <c r="CC18" s="27">
        <v>-21.589024868774409</v>
      </c>
      <c r="CD18" s="27">
        <v>-7.6169917453139613</v>
      </c>
      <c r="CE18" s="27">
        <v>-21.589024868774416</v>
      </c>
      <c r="CF18" s="27">
        <v>80.193594447484301</v>
      </c>
      <c r="CG18" s="27">
        <v>80.193594447484301</v>
      </c>
      <c r="CH18" s="27">
        <v>79.56092215686671</v>
      </c>
      <c r="CI18" s="27">
        <v>374.52282545190326</v>
      </c>
      <c r="CJ18" s="27">
        <v>80.193594447484301</v>
      </c>
      <c r="CK18" s="27">
        <v>69.668512555908606</v>
      </c>
      <c r="CL18" s="27">
        <v>529.90644181244477</v>
      </c>
      <c r="CM18" s="27">
        <v>484.90644181244477</v>
      </c>
      <c r="CN18" s="27">
        <v>19.99944</v>
      </c>
      <c r="CO18" s="27">
        <v>-6.2540770582473293</v>
      </c>
      <c r="CP18" s="27">
        <v>398.35628090281841</v>
      </c>
      <c r="CQ18" s="27">
        <v>15.958663383683035</v>
      </c>
      <c r="CR18" s="27">
        <v>440.7899706396928</v>
      </c>
      <c r="CS18" s="27">
        <v>13.714318943518533</v>
      </c>
      <c r="CT18" s="27">
        <v>11.850661980612019</v>
      </c>
      <c r="CU18" s="27">
        <v>648.81276308255008</v>
      </c>
      <c r="CV18" s="27">
        <v>22.063427774855015</v>
      </c>
      <c r="CW18" s="27">
        <v>635.31341798384324</v>
      </c>
      <c r="CX18" s="27">
        <v>-0.11999469999999977</v>
      </c>
      <c r="CY18" s="27">
        <v>1.5966245377080959</v>
      </c>
      <c r="CZ18" s="27">
        <v>-0.12747514741570257</v>
      </c>
      <c r="DA18" s="27">
        <v>1.6072873396998519</v>
      </c>
      <c r="DB18" s="27">
        <v>2.191539403867556</v>
      </c>
      <c r="DC18" s="27">
        <v>2.6499200000000229</v>
      </c>
      <c r="DD18" s="27">
        <v>2.2300404000000378</v>
      </c>
      <c r="DE18" s="27">
        <v>2.0518110421012268</v>
      </c>
      <c r="DF18" s="27">
        <v>-0.12748728288951347</v>
      </c>
      <c r="DG18" s="27">
        <v>2.2299641999999924</v>
      </c>
      <c r="DH18" s="27">
        <v>2.5499849999999946</v>
      </c>
      <c r="DI18" s="27">
        <v>40.112251129421267</v>
      </c>
      <c r="DJ18" s="27">
        <v>39.723689558720501</v>
      </c>
      <c r="DK18" s="27">
        <v>397.23689558720503</v>
      </c>
      <c r="DL18" s="27">
        <v>221.00823624996559</v>
      </c>
      <c r="DM18" s="27">
        <v>40.40438620864461</v>
      </c>
      <c r="DN18" s="27">
        <v>602.21753531749562</v>
      </c>
      <c r="DO18" s="27">
        <v>-11.999480000000005</v>
      </c>
      <c r="DP18" s="27">
        <v>396.71454387679523</v>
      </c>
      <c r="DQ18" s="27">
        <v>378.41237424910588</v>
      </c>
      <c r="DR18" s="27">
        <v>533.42520000000002</v>
      </c>
      <c r="DS18" s="27">
        <v>651.03237763295749</v>
      </c>
      <c r="DT18" s="27">
        <v>648.81276308255008</v>
      </c>
      <c r="DU18" s="27">
        <v>653.89046760760402</v>
      </c>
      <c r="DV18" s="27">
        <v>685.58178729566896</v>
      </c>
      <c r="DW18" s="27">
        <v>8.7043163351862542</v>
      </c>
      <c r="DX18" s="27">
        <v>8.7497299999999889</v>
      </c>
      <c r="DY18" s="27">
        <v>21.064919526900404</v>
      </c>
      <c r="DZ18" s="27">
        <v>0.95698185182872164</v>
      </c>
      <c r="EA18" s="27">
        <v>701.58178729566896</v>
      </c>
      <c r="EB18" s="27">
        <v>24.408632670372508</v>
      </c>
      <c r="EC18" s="27">
        <v>22.372471827906637</v>
      </c>
      <c r="ED18" s="27">
        <v>10.837640288331919</v>
      </c>
      <c r="EE18" s="27">
        <v>-32.550319454682892</v>
      </c>
      <c r="EF18" s="27">
        <v>-0.22074434343839078</v>
      </c>
      <c r="EG18" s="27">
        <v>20.082610164820412</v>
      </c>
      <c r="EH18" s="27">
        <v>6.1523429998918857</v>
      </c>
      <c r="EI18" s="27">
        <v>5.8705624347818901</v>
      </c>
      <c r="EJ18" s="27">
        <v>-65.100638909365784</v>
      </c>
      <c r="EK18" s="27">
        <v>17.849999999999998</v>
      </c>
      <c r="EL18" s="27">
        <v>14.750560000000004</v>
      </c>
      <c r="EM18" s="27">
        <v>-3.6639891247177108</v>
      </c>
      <c r="EN18" s="27">
        <v>416.03563325389467</v>
      </c>
      <c r="EO18" s="27">
        <v>1.8281571597633131</v>
      </c>
      <c r="EP18" s="27">
        <v>625.29852023303704</v>
      </c>
      <c r="EQ18" s="27">
        <v>626.82374151149224</v>
      </c>
      <c r="ER18" s="27">
        <v>2.3625000000000012</v>
      </c>
      <c r="ES18" s="27">
        <v>600.47791271140363</v>
      </c>
      <c r="ET18" s="27">
        <v>22.252114990504733</v>
      </c>
      <c r="EU18" s="27">
        <v>663.52558491930881</v>
      </c>
      <c r="EV18" s="27">
        <v>663.52558491930881</v>
      </c>
      <c r="EW18" s="27">
        <v>11.82287002640733</v>
      </c>
      <c r="EX18" s="27">
        <v>-5.6016829733721405</v>
      </c>
      <c r="EY18" s="27">
        <v>545.94867766844766</v>
      </c>
      <c r="EZ18" s="27">
        <v>-5.6516829733721412</v>
      </c>
      <c r="FA18" s="27">
        <v>515.90984820314645</v>
      </c>
      <c r="FB18" s="27">
        <v>583.72481474975564</v>
      </c>
      <c r="FC18" s="27">
        <v>-16.097756480211519</v>
      </c>
      <c r="FD18" s="27">
        <v>-73.100638909365784</v>
      </c>
      <c r="FE18" s="27">
        <v>10755.619584376098</v>
      </c>
      <c r="FF18" s="27">
        <v>174.71870843393756</v>
      </c>
      <c r="FG18" s="27">
        <v>8.7222972827703735</v>
      </c>
      <c r="FH18" s="27">
        <v>717.37532225585937</v>
      </c>
      <c r="FI18" s="27">
        <v>15.25</v>
      </c>
      <c r="FJ18" s="27">
        <v>12.437812005625993</v>
      </c>
      <c r="FK18" s="27">
        <v>17.337640288331919</v>
      </c>
      <c r="FL18" s="27">
        <v>5.1999999999999975</v>
      </c>
      <c r="FM18" s="27">
        <v>-1.9602930656638691</v>
      </c>
      <c r="FN18" s="27">
        <v>64.386659453265509</v>
      </c>
      <c r="FO18" s="27">
        <v>6.3727835529327397</v>
      </c>
      <c r="FP18" s="27">
        <v>4.1999999999999975</v>
      </c>
      <c r="FQ18" s="27">
        <v>62.438770796115705</v>
      </c>
      <c r="FR18" s="27">
        <v>4.6465247091792197</v>
      </c>
      <c r="FS18" s="27">
        <v>1.0500651000000036E-2</v>
      </c>
      <c r="FT18" s="27">
        <v>-0.15638111023633633</v>
      </c>
      <c r="FU18" s="27">
        <v>1.8072873396998519</v>
      </c>
      <c r="FV18" s="27">
        <v>2.0549009999999996</v>
      </c>
      <c r="FW18" s="27">
        <v>1.29549</v>
      </c>
      <c r="FX18" s="27">
        <v>-11.999480000000005</v>
      </c>
      <c r="FY18" s="27">
        <v>1.8572873396998519</v>
      </c>
      <c r="FZ18" s="27">
        <v>-0.12000300000000001</v>
      </c>
      <c r="GA18" s="27">
        <v>2.306710074328993</v>
      </c>
      <c r="GB18" s="27">
        <v>-3.2453458895874014</v>
      </c>
      <c r="GC18" s="27">
        <v>29.666542242298</v>
      </c>
      <c r="GD18" s="27">
        <v>47.343138985547796</v>
      </c>
      <c r="GE18" s="27">
        <v>0.21039149600000021</v>
      </c>
      <c r="GF18" s="27">
        <v>475.13031007425491</v>
      </c>
      <c r="GG18" s="27">
        <v>64.265992002668682</v>
      </c>
      <c r="GH18" s="27">
        <v>474.73031007425493</v>
      </c>
      <c r="GI18" s="27">
        <v>1.6600593610910825</v>
      </c>
      <c r="GJ18" s="27">
        <v>29.666459298685833</v>
      </c>
      <c r="GK18" s="27">
        <v>6.3952899999999993</v>
      </c>
      <c r="GL18" s="27">
        <v>1.4106653221442087</v>
      </c>
      <c r="GM18" s="27">
        <v>-1.4610146601322538E-2</v>
      </c>
      <c r="GN18" s="27">
        <v>1.6953193023619306</v>
      </c>
      <c r="GO18" s="27">
        <v>234.52258168721517</v>
      </c>
      <c r="GP18" s="27">
        <v>4.6465247091792197</v>
      </c>
      <c r="GQ18" s="27">
        <v>0.25144583718426139</v>
      </c>
      <c r="GR18" s="27">
        <v>655.87405774206502</v>
      </c>
      <c r="GS18" s="27">
        <v>33.094122831810893</v>
      </c>
      <c r="GT18" s="27">
        <v>8.3998110484136568E-3</v>
      </c>
      <c r="GU18" s="27">
        <v>0.21039149471640578</v>
      </c>
      <c r="GV18" s="27">
        <v>-73.100638909365784</v>
      </c>
      <c r="GW18" s="27">
        <v>0.15939876352617058</v>
      </c>
      <c r="GX18" s="27">
        <v>10.963253689397773</v>
      </c>
      <c r="GY18" s="27">
        <v>11.192418687916394</v>
      </c>
      <c r="GZ18" s="27">
        <v>0.44942273462914106</v>
      </c>
      <c r="HA18" s="27">
        <v>0.53942273462914103</v>
      </c>
      <c r="HB18" s="27">
        <v>14.219189911993556</v>
      </c>
      <c r="HC18" s="27">
        <v>0.1690336664659971</v>
      </c>
      <c r="HD18" s="27">
        <v>0.1690336664659971</v>
      </c>
      <c r="HE18" s="27">
        <v>2.2922029320264508</v>
      </c>
      <c r="HF18" s="27">
        <v>2.2922029320264509E-2</v>
      </c>
      <c r="HG18" s="27">
        <v>-0.11461014660132254</v>
      </c>
      <c r="HH18" s="27">
        <v>-0.10461014660132255</v>
      </c>
      <c r="HI18" s="27">
        <v>-0.12749418159977652</v>
      </c>
      <c r="HJ18" s="27">
        <v>2.2884363919999999</v>
      </c>
      <c r="HK18" s="27">
        <v>1.4000000000000028E-2</v>
      </c>
      <c r="HL18" s="27">
        <v>0.13400400000000001</v>
      </c>
      <c r="HM18" s="27">
        <v>29.71604849607742</v>
      </c>
      <c r="HN18" s="27">
        <v>28.856530261724107</v>
      </c>
      <c r="HO18" s="27">
        <v>656.46405774206505</v>
      </c>
      <c r="HP18" s="27">
        <v>1287.1455732905274</v>
      </c>
      <c r="HQ18" s="27">
        <v>1355.6834763100869</v>
      </c>
      <c r="HR18" s="27">
        <v>600.01628752412932</v>
      </c>
      <c r="HS18" s="27">
        <v>602.01628752412932</v>
      </c>
      <c r="HT18" s="27">
        <v>674.72445365412977</v>
      </c>
      <c r="HU18" s="27">
        <v>683.8548495904671</v>
      </c>
      <c r="HV18" s="27">
        <v>641.58178729566896</v>
      </c>
      <c r="HW18" s="27">
        <v>12.308680311935063</v>
      </c>
      <c r="HX18" s="27">
        <v>2.0999999999999974</v>
      </c>
      <c r="HY18" s="27">
        <v>-19.233314391196679</v>
      </c>
      <c r="HZ18" s="27">
        <v>598.67207771355811</v>
      </c>
      <c r="IA18" s="27">
        <v>593.4652538061523</v>
      </c>
      <c r="IB18" s="27">
        <v>5.8063679622950932</v>
      </c>
      <c r="IC18" s="27">
        <v>6.0796125274889921</v>
      </c>
      <c r="ID18" s="27">
        <v>61.58077567360067</v>
      </c>
      <c r="IE18" s="27">
        <v>602.21753531749573</v>
      </c>
      <c r="IF18" s="27">
        <v>59.381999446042407</v>
      </c>
      <c r="IG18" s="27">
        <v>0.27824160000000009</v>
      </c>
      <c r="IH18" s="27">
        <v>445.2737196821713</v>
      </c>
      <c r="II18" s="27">
        <v>-26.535229572679214</v>
      </c>
      <c r="IJ18" s="27">
        <v>396.71454387679523</v>
      </c>
      <c r="IK18" s="27">
        <v>18.5</v>
      </c>
      <c r="IL18" s="27">
        <v>412.7888702070166</v>
      </c>
      <c r="IM18" s="27">
        <v>396.71454387679523</v>
      </c>
      <c r="IN18" s="27">
        <v>-9.6166571955983393</v>
      </c>
      <c r="IO18" s="27">
        <v>-7.6166571955983393</v>
      </c>
      <c r="IP18" s="27">
        <v>397.58030074783767</v>
      </c>
      <c r="IQ18" s="27">
        <v>-1.2500100000000003</v>
      </c>
      <c r="IR18" s="27">
        <v>442.57086282657389</v>
      </c>
      <c r="IS18" s="27">
        <v>43.05</v>
      </c>
      <c r="IT18" s="27">
        <v>14.750560000000009</v>
      </c>
      <c r="IU18" s="27">
        <v>-5.9365136555575404</v>
      </c>
      <c r="IV18" s="27">
        <v>-5.2388841150984709</v>
      </c>
      <c r="IW18" s="27">
        <v>398.35628090281841</v>
      </c>
      <c r="IX18" s="27">
        <v>382.88900168869515</v>
      </c>
      <c r="IY18" s="27">
        <v>-4.5000800000000005</v>
      </c>
      <c r="IZ18" s="27">
        <v>-32.453458895874014</v>
      </c>
      <c r="JA18" s="27">
        <v>0.46691132243808031</v>
      </c>
      <c r="JB18" s="27">
        <v>6.6269737278106771</v>
      </c>
      <c r="JC18" s="27">
        <v>17.408632670372508</v>
      </c>
      <c r="JD18" s="27">
        <v>19.136859154478483</v>
      </c>
      <c r="JE18" s="27">
        <v>-6.3832420985497151</v>
      </c>
      <c r="JF18" s="27">
        <v>192.80409745989479</v>
      </c>
      <c r="JG18" s="27">
        <v>647.52877887033253</v>
      </c>
      <c r="JH18" s="27">
        <v>641.58816237328006</v>
      </c>
      <c r="JI18" s="27">
        <v>633.16163079279397</v>
      </c>
      <c r="JJ18" s="27">
        <v>637.20479756650116</v>
      </c>
      <c r="JK18" s="27">
        <v>584.82374151149224</v>
      </c>
      <c r="JL18" s="27">
        <v>642.15933940263039</v>
      </c>
      <c r="JM18" s="27">
        <v>2.0667579014502842</v>
      </c>
      <c r="JN18" s="27">
        <v>20.372471827906637</v>
      </c>
      <c r="JO18" s="27">
        <v>645.15227718001643</v>
      </c>
      <c r="JP18" s="27">
        <v>20.789778594738323</v>
      </c>
      <c r="JQ18" s="27">
        <v>20.789778594738323</v>
      </c>
      <c r="JR18" s="27">
        <v>599.99089647835285</v>
      </c>
      <c r="JS18" s="27">
        <v>2123.3748458261721</v>
      </c>
      <c r="JT18" s="27">
        <v>1457.952612563663</v>
      </c>
      <c r="JU18" s="27">
        <v>689.67908290575167</v>
      </c>
      <c r="JV18" s="27">
        <v>691.23097286000007</v>
      </c>
      <c r="JW18" s="27">
        <v>30.916069999999994</v>
      </c>
      <c r="JX18" s="27">
        <v>48.810285017488113</v>
      </c>
      <c r="JY18" s="27">
        <v>25.916069999999994</v>
      </c>
      <c r="JZ18" s="27">
        <v>-1.5000799999999994</v>
      </c>
      <c r="KA18" s="27">
        <v>47.303138985547797</v>
      </c>
      <c r="KB18" s="27">
        <v>-27.548280587526762</v>
      </c>
      <c r="KC18" s="27">
        <v>20.78992206573486</v>
      </c>
      <c r="KD18" s="27">
        <v>205.12959083113907</v>
      </c>
      <c r="KE18" s="27">
        <v>20.78992206573486</v>
      </c>
      <c r="KF18" s="27">
        <v>-199.90857987213138</v>
      </c>
      <c r="KG18" s="27">
        <v>62.767441773974006</v>
      </c>
      <c r="KH18" s="27">
        <v>47.367792919387824</v>
      </c>
      <c r="KI18" s="27">
        <v>3.8201274163711498</v>
      </c>
      <c r="KJ18" s="27">
        <v>3.5008776143297888</v>
      </c>
      <c r="KK18" s="27">
        <v>234.62258168721516</v>
      </c>
      <c r="KL18" s="27">
        <v>260.13749999999999</v>
      </c>
      <c r="KM18" s="27">
        <v>387.2545369816014</v>
      </c>
      <c r="KN18" s="27">
        <v>502.8548495904671</v>
      </c>
      <c r="KO18" s="27">
        <v>786.16154505941449</v>
      </c>
      <c r="KP18" s="27">
        <v>1466.9597958715026</v>
      </c>
      <c r="KQ18" s="27">
        <v>34.889189131081494</v>
      </c>
      <c r="KR18" s="27">
        <v>36.023087777841639</v>
      </c>
      <c r="KS18" s="27">
        <v>-1.9233314391196679</v>
      </c>
      <c r="KT18" s="27">
        <v>-4.220934595065966</v>
      </c>
      <c r="KU18" s="27">
        <v>-4.0110635869914892</v>
      </c>
      <c r="KV18" s="27">
        <v>406.76814660932348</v>
      </c>
      <c r="KW18" s="27">
        <v>-1.9233314391196679</v>
      </c>
      <c r="KX18" s="27">
        <v>-1.4705237876542616</v>
      </c>
      <c r="KY18" s="27">
        <v>27.824160000000006</v>
      </c>
      <c r="KZ18" s="27">
        <v>12.500564999999998</v>
      </c>
      <c r="LA18" s="27">
        <v>378.41237424910588</v>
      </c>
      <c r="LB18" s="27">
        <v>396.00777671925687</v>
      </c>
      <c r="LC18" s="27">
        <v>10.771558771845616</v>
      </c>
      <c r="LD18" s="27">
        <v>-3.5581729160478179</v>
      </c>
      <c r="LE18" s="27">
        <v>-26.238132230118303</v>
      </c>
      <c r="LF18" s="27">
        <v>83.33462859747992</v>
      </c>
      <c r="LG18" s="27">
        <v>17.337640288331919</v>
      </c>
      <c r="LH18" s="27">
        <v>8.2069113224380796</v>
      </c>
      <c r="LI18" s="27">
        <v>16.908632670372508</v>
      </c>
      <c r="LJ18" s="27">
        <v>17.065792727918414</v>
      </c>
      <c r="LK18" s="27">
        <v>42.949999999999996</v>
      </c>
      <c r="LL18" s="27">
        <v>625.29852023303704</v>
      </c>
      <c r="LM18" s="27">
        <v>-0.24998303285439782</v>
      </c>
      <c r="LN18" s="27">
        <v>81.133647239685033</v>
      </c>
      <c r="LO18" s="27">
        <v>9.3029762657442596</v>
      </c>
      <c r="LP18" s="27">
        <v>9.3029762657442596</v>
      </c>
      <c r="LQ18" s="27">
        <v>32.490717715378857</v>
      </c>
      <c r="LR18" s="27">
        <v>-141.08201783996583</v>
      </c>
      <c r="LS18" s="27">
        <v>-0.13073110364415286</v>
      </c>
      <c r="LT18" s="27">
        <v>28.824160000000006</v>
      </c>
      <c r="LU18" s="27">
        <v>5.6934928094600554</v>
      </c>
      <c r="LV18" s="28">
        <v>7.922261320475033</v>
      </c>
      <c r="LW18" s="28">
        <v>1.9867579014502841</v>
      </c>
      <c r="LX18" s="28">
        <v>8.9357728519667337</v>
      </c>
      <c r="LY18" s="28">
        <v>2.8899113224380804</v>
      </c>
      <c r="LZ18" s="28">
        <v>1.0000000000000004</v>
      </c>
      <c r="MA18" s="28">
        <v>418.52282545190326</v>
      </c>
      <c r="MB18" s="28">
        <v>60.580434973770096</v>
      </c>
      <c r="MC18" s="28">
        <v>1.6800000250339509</v>
      </c>
      <c r="MD18" s="28">
        <v>477.91209910522457</v>
      </c>
      <c r="ME18" s="28">
        <v>83.715469128672297</v>
      </c>
      <c r="MF18" s="28">
        <v>83.33462859747992</v>
      </c>
      <c r="MG18" s="28">
        <v>4.8469113224380802</v>
      </c>
      <c r="MH18" s="28">
        <v>-38.353986821570885</v>
      </c>
      <c r="MI18" s="28">
        <v>83.295988216552715</v>
      </c>
      <c r="MJ18" s="28">
        <v>1.2407650817500486</v>
      </c>
      <c r="MK18" s="28">
        <v>71.920630060333565</v>
      </c>
      <c r="ML18" s="28">
        <v>74.113856130491044</v>
      </c>
      <c r="MM18" s="28">
        <v>75.115878776458061</v>
      </c>
      <c r="MN18" s="28">
        <v>594.82374151149224</v>
      </c>
      <c r="MO18" s="28">
        <v>655.71079058882037</v>
      </c>
      <c r="MP18" s="28">
        <v>17.061890999999985</v>
      </c>
      <c r="MQ18" s="28">
        <v>-1.0170909086195183</v>
      </c>
      <c r="MR18" s="28">
        <v>12.641799211823635</v>
      </c>
      <c r="MS18" s="28">
        <v>55.493698811431038</v>
      </c>
      <c r="MT18" s="28">
        <v>29.663922452727707</v>
      </c>
      <c r="MU18" s="28">
        <v>6.3984220907297995E-2</v>
      </c>
      <c r="MV18" s="28">
        <v>1.8272873396998519</v>
      </c>
      <c r="MW18" s="28">
        <v>32.453458895874014</v>
      </c>
      <c r="MX18" s="28">
        <v>2.2218110421012267</v>
      </c>
      <c r="MY18" s="28">
        <v>0.12568329379201867</v>
      </c>
      <c r="MZ18" s="28">
        <v>1.9607570948421893</v>
      </c>
      <c r="NA18" s="28">
        <v>1.3809523809523744E-2</v>
      </c>
      <c r="NB18" s="28">
        <v>65.287554786515997</v>
      </c>
      <c r="NC18" s="28">
        <v>52.630668105733825</v>
      </c>
      <c r="ND18" s="28">
        <v>-5.0400039750905345E-2</v>
      </c>
      <c r="NE18" s="28">
        <v>12.277906420928748</v>
      </c>
    </row>
    <row r="19" spans="1:369" x14ac:dyDescent="0.25">
      <c r="A19" s="1"/>
      <c r="B19" s="26">
        <v>46054</v>
      </c>
      <c r="C19" s="27">
        <v>24.334166518207496</v>
      </c>
      <c r="D19" s="27">
        <v>27.542903111062007</v>
      </c>
      <c r="E19" s="27">
        <v>49.128800474648962</v>
      </c>
      <c r="F19" s="27">
        <v>49.128800474648962</v>
      </c>
      <c r="G19" s="27">
        <v>28.956514168550584</v>
      </c>
      <c r="H19" s="27">
        <v>16.455868597352993</v>
      </c>
      <c r="I19" s="27">
        <v>38.83690548388018</v>
      </c>
      <c r="J19" s="27">
        <v>198.09497521764061</v>
      </c>
      <c r="K19" s="27">
        <v>183.24839177570183</v>
      </c>
      <c r="L19" s="27">
        <v>24.384367648424288</v>
      </c>
      <c r="M19" s="27">
        <v>34.055399175080943</v>
      </c>
      <c r="N19" s="27">
        <v>25.830344632163158</v>
      </c>
      <c r="O19" s="27">
        <v>23.065885599093345</v>
      </c>
      <c r="P19" s="27">
        <v>23.065885599093345</v>
      </c>
      <c r="Q19" s="27">
        <v>2.2000800000000162</v>
      </c>
      <c r="R19" s="27">
        <v>2.3599400000000039</v>
      </c>
      <c r="S19" s="27">
        <v>2.5200128000000332</v>
      </c>
      <c r="T19" s="27">
        <v>2.7901063999999742</v>
      </c>
      <c r="U19" s="27">
        <v>-7.8310549152511308</v>
      </c>
      <c r="V19" s="27">
        <v>-4.6691125442015435</v>
      </c>
      <c r="W19" s="27">
        <v>-4.99931817668781E-2</v>
      </c>
      <c r="X19" s="27">
        <v>1230.7390713269567</v>
      </c>
      <c r="Y19" s="27">
        <v>1.7498549506857319</v>
      </c>
      <c r="Z19" s="27">
        <v>1.7059719602191485</v>
      </c>
      <c r="AA19" s="27">
        <v>1.3400248019429863</v>
      </c>
      <c r="AB19" s="27">
        <v>1.3400248019429863</v>
      </c>
      <c r="AC19" s="27">
        <v>1.2265628400520561</v>
      </c>
      <c r="AD19" s="27">
        <v>1.2265628400520561</v>
      </c>
      <c r="AE19" s="27">
        <v>25.609217262668555</v>
      </c>
      <c r="AF19" s="27">
        <v>29.609217262668555</v>
      </c>
      <c r="AG19" s="27">
        <v>0.18483886881804232</v>
      </c>
      <c r="AH19" s="27">
        <v>-18.376471609222737</v>
      </c>
      <c r="AI19" s="27">
        <v>3.6596163717837213</v>
      </c>
      <c r="AJ19" s="27">
        <v>2.9959719602191486</v>
      </c>
      <c r="AK19" s="27">
        <v>57.83963385806728</v>
      </c>
      <c r="AL19" s="27">
        <v>1.7259719602191486</v>
      </c>
      <c r="AM19" s="27">
        <v>-0.12000634999999976</v>
      </c>
      <c r="AN19" s="27">
        <v>-2.3000000044703546E-2</v>
      </c>
      <c r="AO19" s="27">
        <v>-0.10499658749999974</v>
      </c>
      <c r="AP19" s="27">
        <v>-9.2565418332436714E-2</v>
      </c>
      <c r="AQ19" s="27">
        <v>-2.150067991218565</v>
      </c>
      <c r="AR19" s="27">
        <v>19.002220579753494</v>
      </c>
      <c r="AS19" s="27">
        <v>-0.19416955012738255</v>
      </c>
      <c r="AT19" s="27">
        <v>27.016537420098881</v>
      </c>
      <c r="AU19" s="27">
        <v>0.126003108</v>
      </c>
      <c r="AV19" s="27">
        <v>-9.2567588100850279E-2</v>
      </c>
      <c r="AW19" s="27">
        <v>-9.9988500000000712E-3</v>
      </c>
      <c r="AX19" s="27">
        <v>0.10931659402213922</v>
      </c>
      <c r="AY19" s="27">
        <v>1.9623017646337202</v>
      </c>
      <c r="AZ19" s="27">
        <v>-7.8171400081775726</v>
      </c>
      <c r="BA19" s="27">
        <v>2.0160137868421892</v>
      </c>
      <c r="BB19" s="27">
        <v>-0.18482514783795687</v>
      </c>
      <c r="BC19" s="27">
        <v>10.770051047393288</v>
      </c>
      <c r="BD19" s="27">
        <v>72.398223596926584</v>
      </c>
      <c r="BE19" s="27">
        <v>459.72886881824002</v>
      </c>
      <c r="BF19" s="27">
        <v>-2.150067991218565</v>
      </c>
      <c r="BG19" s="27">
        <v>6.4218147840000004</v>
      </c>
      <c r="BH19" s="27">
        <v>2.6160149599999993</v>
      </c>
      <c r="BI19" s="27">
        <v>14.500530000000001</v>
      </c>
      <c r="BJ19" s="27">
        <v>16.615076320000014</v>
      </c>
      <c r="BK19" s="27">
        <v>196.41690950699117</v>
      </c>
      <c r="BL19" s="27">
        <v>-0.21482514783795686</v>
      </c>
      <c r="BM19" s="27">
        <v>57.858214385298943</v>
      </c>
      <c r="BN19" s="27">
        <v>2.1253303808643285</v>
      </c>
      <c r="BO19" s="27">
        <v>-8.6518574972944837E-2</v>
      </c>
      <c r="BP19" s="27">
        <v>-0.12500634999999977</v>
      </c>
      <c r="BQ19" s="27">
        <v>80.633121256713849</v>
      </c>
      <c r="BR19" s="27">
        <v>1.8438686757076048</v>
      </c>
      <c r="BS19" s="27">
        <v>-2.1839265E-2</v>
      </c>
      <c r="BT19" s="27">
        <v>-27.266369109746158</v>
      </c>
      <c r="BU19" s="27">
        <v>-3.524194725928659</v>
      </c>
      <c r="BV19" s="27">
        <v>459.37886881823999</v>
      </c>
      <c r="BW19" s="27">
        <v>69.659331050412604</v>
      </c>
      <c r="BX19" s="27">
        <v>12.650434534133865</v>
      </c>
      <c r="BY19" s="27">
        <v>561.29995723366903</v>
      </c>
      <c r="BZ19" s="27">
        <v>19.629305633421719</v>
      </c>
      <c r="CA19" s="27">
        <v>383.11635040261189</v>
      </c>
      <c r="CB19" s="27">
        <v>-5.8437158901659796</v>
      </c>
      <c r="CC19" s="27">
        <v>-21.589024868774409</v>
      </c>
      <c r="CD19" s="27">
        <v>-7.889027164789459</v>
      </c>
      <c r="CE19" s="27">
        <v>-21.589024868774416</v>
      </c>
      <c r="CF19" s="27">
        <v>79.742429322972583</v>
      </c>
      <c r="CG19" s="27">
        <v>79.742429322972583</v>
      </c>
      <c r="CH19" s="27">
        <v>79.2559575255341</v>
      </c>
      <c r="CI19" s="27">
        <v>372.55450652668634</v>
      </c>
      <c r="CJ19" s="27">
        <v>79.742429322972583</v>
      </c>
      <c r="CK19" s="27">
        <v>69.886440999390302</v>
      </c>
      <c r="CL19" s="27">
        <v>527.98963909894223</v>
      </c>
      <c r="CM19" s="27">
        <v>482.98963909894223</v>
      </c>
      <c r="CN19" s="27">
        <v>19.99944</v>
      </c>
      <c r="CO19" s="27">
        <v>-6.2729439703537579</v>
      </c>
      <c r="CP19" s="27">
        <v>397.79586281786203</v>
      </c>
      <c r="CQ19" s="27">
        <v>15.944332008244917</v>
      </c>
      <c r="CR19" s="27">
        <v>439.38074714154953</v>
      </c>
      <c r="CS19" s="27">
        <v>13.702003059103136</v>
      </c>
      <c r="CT19" s="27">
        <v>11.841873254952581</v>
      </c>
      <c r="CU19" s="27">
        <v>644.58790946314548</v>
      </c>
      <c r="CV19" s="27">
        <v>21.867655647299582</v>
      </c>
      <c r="CW19" s="27">
        <v>631.11664004450347</v>
      </c>
      <c r="CX19" s="27">
        <v>-0.12500634999999977</v>
      </c>
      <c r="CY19" s="27">
        <v>1.6091724282367657</v>
      </c>
      <c r="CZ19" s="27">
        <v>-9.9974147415702527E-2</v>
      </c>
      <c r="DA19" s="27">
        <v>1.6159719602191485</v>
      </c>
      <c r="DB19" s="27">
        <v>2.166714925628936</v>
      </c>
      <c r="DC19" s="27">
        <v>2.6499200000000229</v>
      </c>
      <c r="DD19" s="27">
        <v>2.2300404000000378</v>
      </c>
      <c r="DE19" s="27">
        <v>2.0253303808643284</v>
      </c>
      <c r="DF19" s="27">
        <v>-9.9987782888394772E-2</v>
      </c>
      <c r="DG19" s="27">
        <v>2.2299641999999924</v>
      </c>
      <c r="DH19" s="27">
        <v>2.5499849999999946</v>
      </c>
      <c r="DI19" s="27">
        <v>40.02802382477995</v>
      </c>
      <c r="DJ19" s="27">
        <v>39.63630618002918</v>
      </c>
      <c r="DK19" s="27">
        <v>396.36306180029186</v>
      </c>
      <c r="DL19" s="27">
        <v>220.56626397469319</v>
      </c>
      <c r="DM19" s="27">
        <v>40.40438620864461</v>
      </c>
      <c r="DN19" s="27">
        <v>606.240698637984</v>
      </c>
      <c r="DO19" s="27">
        <v>-11.999480000000005</v>
      </c>
      <c r="DP19" s="27">
        <v>395.04257811477322</v>
      </c>
      <c r="DQ19" s="27">
        <v>377.84159815273443</v>
      </c>
      <c r="DR19" s="27">
        <v>533.42520000000002</v>
      </c>
      <c r="DS19" s="27">
        <v>646.79565828037732</v>
      </c>
      <c r="DT19" s="27">
        <v>644.58790946314548</v>
      </c>
      <c r="DU19" s="27">
        <v>649.6215722166412</v>
      </c>
      <c r="DV19" s="27">
        <v>681.65681930963638</v>
      </c>
      <c r="DW19" s="27">
        <v>8.5082687100494407</v>
      </c>
      <c r="DX19" s="27">
        <v>8.5000849999999897</v>
      </c>
      <c r="DY19" s="27">
        <v>20.888632706109266</v>
      </c>
      <c r="DZ19" s="27">
        <v>0.95698185182872164</v>
      </c>
      <c r="EA19" s="27">
        <v>697.65681930963638</v>
      </c>
      <c r="EB19" s="27">
        <v>24.016537420098881</v>
      </c>
      <c r="EC19" s="27">
        <v>22.18219304615026</v>
      </c>
      <c r="ED19" s="27">
        <v>10.455868597352993</v>
      </c>
      <c r="EE19" s="27">
        <v>-34.303082747209587</v>
      </c>
      <c r="EF19" s="27">
        <v>-0.53073937859649012</v>
      </c>
      <c r="EG19" s="27">
        <v>19.37448537834511</v>
      </c>
      <c r="EH19" s="27">
        <v>6.7222114169366805</v>
      </c>
      <c r="EI19" s="27">
        <v>6.4262917050793984</v>
      </c>
      <c r="EJ19" s="27">
        <v>-68.606165494419173</v>
      </c>
      <c r="EK19" s="27">
        <v>17.849999999999998</v>
      </c>
      <c r="EL19" s="27">
        <v>14.250080000000004</v>
      </c>
      <c r="EM19" s="27">
        <v>-3.8819228849983203</v>
      </c>
      <c r="EN19" s="27">
        <v>414.28321346402947</v>
      </c>
      <c r="EO19" s="27">
        <v>1.8281571597633131</v>
      </c>
      <c r="EP19" s="27">
        <v>629.46482969865667</v>
      </c>
      <c r="EQ19" s="27">
        <v>631.25072852097355</v>
      </c>
      <c r="ER19" s="27">
        <v>2.3625000000000012</v>
      </c>
      <c r="ES19" s="27">
        <v>604.42765736869831</v>
      </c>
      <c r="ET19" s="27">
        <v>22.190202438771362</v>
      </c>
      <c r="EU19" s="27">
        <v>661.25077120794265</v>
      </c>
      <c r="EV19" s="27">
        <v>661.25077120794265</v>
      </c>
      <c r="EW19" s="27">
        <v>11.820016378269429</v>
      </c>
      <c r="EX19" s="27">
        <v>-5.6411007508191719</v>
      </c>
      <c r="EY19" s="27">
        <v>544.51860544450108</v>
      </c>
      <c r="EZ19" s="27">
        <v>-5.6904749614059211</v>
      </c>
      <c r="FA19" s="27">
        <v>514.4574285183038</v>
      </c>
      <c r="FB19" s="27">
        <v>588.02340362060534</v>
      </c>
      <c r="FC19" s="27">
        <v>-16.092567588100849</v>
      </c>
      <c r="FD19" s="27">
        <v>-76.606165494419173</v>
      </c>
      <c r="FE19" s="27">
        <v>10740.488296082274</v>
      </c>
      <c r="FF19" s="27">
        <v>168.55802279160244</v>
      </c>
      <c r="FG19" s="27">
        <v>8.4723972827703733</v>
      </c>
      <c r="FH19" s="27">
        <v>716.94463865234377</v>
      </c>
      <c r="FI19" s="27">
        <v>15.25</v>
      </c>
      <c r="FJ19" s="27">
        <v>12.238514086560489</v>
      </c>
      <c r="FK19" s="27">
        <v>16.955868597352993</v>
      </c>
      <c r="FL19" s="27">
        <v>5.1999999999999975</v>
      </c>
      <c r="FM19" s="27">
        <v>-2.2546536255172991</v>
      </c>
      <c r="FN19" s="27">
        <v>64.051560030824831</v>
      </c>
      <c r="FO19" s="27">
        <v>6.1477961545944213</v>
      </c>
      <c r="FP19" s="27">
        <v>4.1999999999999975</v>
      </c>
      <c r="FQ19" s="27">
        <v>62.332000930549924</v>
      </c>
      <c r="FR19" s="27">
        <v>4.6465247091792197</v>
      </c>
      <c r="FS19" s="27">
        <v>1.0500651000000036E-2</v>
      </c>
      <c r="FT19" s="27">
        <v>-0.15483886881804232</v>
      </c>
      <c r="FU19" s="27">
        <v>1.8159719602191486</v>
      </c>
      <c r="FV19" s="27">
        <v>2.0549009999999996</v>
      </c>
      <c r="FW19" s="27">
        <v>1.29549</v>
      </c>
      <c r="FX19" s="27">
        <v>-11.999480000000005</v>
      </c>
      <c r="FY19" s="27">
        <v>1.8659719602191487</v>
      </c>
      <c r="FZ19" s="27">
        <v>-0.125001</v>
      </c>
      <c r="GA19" s="27">
        <v>2.2904608590427782</v>
      </c>
      <c r="GB19" s="27">
        <v>-3.2253248502685543</v>
      </c>
      <c r="GC19" s="27">
        <v>28.457212927635222</v>
      </c>
      <c r="GD19" s="27">
        <v>47.780134386989964</v>
      </c>
      <c r="GE19" s="27">
        <v>0.19349744400000016</v>
      </c>
      <c r="GF19" s="27">
        <v>472.7045573400988</v>
      </c>
      <c r="GG19" s="27">
        <v>63.988905744912302</v>
      </c>
      <c r="GH19" s="27">
        <v>472.30455734009882</v>
      </c>
      <c r="GI19" s="27">
        <v>1.7083276261173685</v>
      </c>
      <c r="GJ19" s="27">
        <v>28.45713336514314</v>
      </c>
      <c r="GK19" s="27">
        <v>6.1447974999999992</v>
      </c>
      <c r="GL19" s="27">
        <v>1.1383444460705121</v>
      </c>
      <c r="GM19" s="27">
        <v>-1.3115088231686015E-2</v>
      </c>
      <c r="GN19" s="27">
        <v>1.7079398391793286</v>
      </c>
      <c r="GO19" s="27">
        <v>234.12336400243063</v>
      </c>
      <c r="GP19" s="27">
        <v>4.6465247091792197</v>
      </c>
      <c r="GQ19" s="27">
        <v>0.246287977791531</v>
      </c>
      <c r="GR19" s="27">
        <v>651.65628089310974</v>
      </c>
      <c r="GS19" s="27">
        <v>31.913936696038714</v>
      </c>
      <c r="GT19" s="27">
        <v>8.3998110484136568E-3</v>
      </c>
      <c r="GU19" s="27">
        <v>0.19349744281947603</v>
      </c>
      <c r="GV19" s="27">
        <v>-76.606165494419173</v>
      </c>
      <c r="GW19" s="27">
        <v>0.18793095145292329</v>
      </c>
      <c r="GX19" s="27">
        <v>11.236526270160933</v>
      </c>
      <c r="GY19" s="27">
        <v>11.914140572272604</v>
      </c>
      <c r="GZ19" s="27">
        <v>0.4244888988236295</v>
      </c>
      <c r="HA19" s="27">
        <v>0.51448889882362947</v>
      </c>
      <c r="HB19" s="27">
        <v>16.244679653023404</v>
      </c>
      <c r="HC19" s="27">
        <v>0.16911025358634238</v>
      </c>
      <c r="HD19" s="27">
        <v>0.16911025358634238</v>
      </c>
      <c r="HE19" s="27">
        <v>2.2623017646337202</v>
      </c>
      <c r="HF19" s="27">
        <v>2.2623017646337201E-2</v>
      </c>
      <c r="HG19" s="27">
        <v>-0.11311508823168602</v>
      </c>
      <c r="HH19" s="27">
        <v>-0.10311508823168603</v>
      </c>
      <c r="HI19" s="27">
        <v>-9.9993181766878103E-2</v>
      </c>
      <c r="HJ19" s="27">
        <v>2.2634087519999997</v>
      </c>
      <c r="HK19" s="27">
        <v>1.9000000000000038E-2</v>
      </c>
      <c r="HL19" s="27">
        <v>0.13899600000000004</v>
      </c>
      <c r="HM19" s="27">
        <v>29.71604849607742</v>
      </c>
      <c r="HN19" s="27">
        <v>29.009454579679449</v>
      </c>
      <c r="HO19" s="27">
        <v>652.24628089310977</v>
      </c>
      <c r="HP19" s="27">
        <v>1282.7806272011717</v>
      </c>
      <c r="HQ19" s="27">
        <v>1351.3848393703606</v>
      </c>
      <c r="HR19" s="27">
        <v>600.04042014311426</v>
      </c>
      <c r="HS19" s="27">
        <v>602.04042014311426</v>
      </c>
      <c r="HT19" s="27">
        <v>674.63615093742578</v>
      </c>
      <c r="HU19" s="27">
        <v>683.76535195817723</v>
      </c>
      <c r="HV19" s="27">
        <v>637.65681930963638</v>
      </c>
      <c r="HW19" s="27">
        <v>11.964752907004822</v>
      </c>
      <c r="HX19" s="27">
        <v>2.0999999999999974</v>
      </c>
      <c r="HY19" s="27">
        <v>-22.376471609222737</v>
      </c>
      <c r="HZ19" s="27">
        <v>602.82452856779912</v>
      </c>
      <c r="IA19" s="27">
        <v>594.74071838213104</v>
      </c>
      <c r="IB19" s="27">
        <v>6.3748596028438005</v>
      </c>
      <c r="IC19" s="27">
        <v>6.6470482247546787</v>
      </c>
      <c r="ID19" s="27">
        <v>67.341975302043309</v>
      </c>
      <c r="IE19" s="27">
        <v>606.24069863798411</v>
      </c>
      <c r="IF19" s="27">
        <v>65.137743418668151</v>
      </c>
      <c r="IG19" s="27">
        <v>0.26774580000000009</v>
      </c>
      <c r="IH19" s="27">
        <v>443.13458705966281</v>
      </c>
      <c r="II19" s="27">
        <v>-26.589023447737816</v>
      </c>
      <c r="IJ19" s="27">
        <v>395.04257811477322</v>
      </c>
      <c r="IK19" s="27">
        <v>18.5</v>
      </c>
      <c r="IL19" s="27">
        <v>411.01807079999884</v>
      </c>
      <c r="IM19" s="27">
        <v>395.04257811477322</v>
      </c>
      <c r="IN19" s="27">
        <v>-11.188235804611368</v>
      </c>
      <c r="IO19" s="27">
        <v>-9.1882358046113684</v>
      </c>
      <c r="IP19" s="27">
        <v>395.82576342435311</v>
      </c>
      <c r="IQ19" s="27">
        <v>-1.2500100000000003</v>
      </c>
      <c r="IR19" s="27">
        <v>440.87223691176729</v>
      </c>
      <c r="IS19" s="27">
        <v>43.05</v>
      </c>
      <c r="IT19" s="27">
        <v>14.250080000000009</v>
      </c>
      <c r="IU19" s="27">
        <v>-6.0755204538821257</v>
      </c>
      <c r="IV19" s="27">
        <v>-5.3532308969131686</v>
      </c>
      <c r="IW19" s="27">
        <v>397.79586281786203</v>
      </c>
      <c r="IX19" s="27">
        <v>381.57921037967606</v>
      </c>
      <c r="IY19" s="27">
        <v>-3.7502400000000007</v>
      </c>
      <c r="IZ19" s="27">
        <v>-32.253248502685544</v>
      </c>
      <c r="JA19" s="27">
        <v>0.55737170040469319</v>
      </c>
      <c r="JB19" s="27">
        <v>6.6269737278106771</v>
      </c>
      <c r="JC19" s="27">
        <v>17.016537420098881</v>
      </c>
      <c r="JD19" s="27">
        <v>18.928865565685982</v>
      </c>
      <c r="JE19" s="27">
        <v>-6.2927943652930294</v>
      </c>
      <c r="JF19" s="27">
        <v>193.9662070654831</v>
      </c>
      <c r="JG19" s="27">
        <v>643.47382636789109</v>
      </c>
      <c r="JH19" s="27">
        <v>637.66995032548255</v>
      </c>
      <c r="JI19" s="27">
        <v>629.16108178853074</v>
      </c>
      <c r="JJ19" s="27">
        <v>633.16876055234104</v>
      </c>
      <c r="JK19" s="27">
        <v>589.25072852097355</v>
      </c>
      <c r="JL19" s="27">
        <v>638.0994685071754</v>
      </c>
      <c r="JM19" s="27">
        <v>2.1572056347069699</v>
      </c>
      <c r="JN19" s="27">
        <v>20.18219304615026</v>
      </c>
      <c r="JO19" s="27">
        <v>641.1380890869483</v>
      </c>
      <c r="JP19" s="27">
        <v>20.609075038713637</v>
      </c>
      <c r="JQ19" s="27">
        <v>20.609075038713637</v>
      </c>
      <c r="JR19" s="27">
        <v>603.99918455662362</v>
      </c>
      <c r="JS19" s="27">
        <v>2119.0029114525173</v>
      </c>
      <c r="JT19" s="27">
        <v>1457.8741018855828</v>
      </c>
      <c r="JU19" s="27">
        <v>686.14217949472663</v>
      </c>
      <c r="JV19" s="27">
        <v>687.61618550489914</v>
      </c>
      <c r="JW19" s="27">
        <v>30.629305633421719</v>
      </c>
      <c r="JX19" s="27">
        <v>49.248709211914687</v>
      </c>
      <c r="JY19" s="27">
        <v>25.629305633421719</v>
      </c>
      <c r="JZ19" s="27">
        <v>-1.5000799999999994</v>
      </c>
      <c r="KA19" s="27">
        <v>47.740134386989965</v>
      </c>
      <c r="KB19" s="27">
        <v>-26.228904985338644</v>
      </c>
      <c r="KC19" s="27">
        <v>20.609217262668558</v>
      </c>
      <c r="KD19" s="27">
        <v>206.46662369134174</v>
      </c>
      <c r="KE19" s="27">
        <v>20.609217262668555</v>
      </c>
      <c r="KF19" s="27">
        <v>-198.08485247680665</v>
      </c>
      <c r="KG19" s="27">
        <v>61.780280880155836</v>
      </c>
      <c r="KH19" s="27">
        <v>46.87150093070985</v>
      </c>
      <c r="KI19" s="27">
        <v>3.7631378267943507</v>
      </c>
      <c r="KJ19" s="27">
        <v>3.2045915058169099</v>
      </c>
      <c r="KK19" s="27">
        <v>234.22336400243063</v>
      </c>
      <c r="KL19" s="27">
        <v>260.13749999999999</v>
      </c>
      <c r="KM19" s="27">
        <v>387.22319912035402</v>
      </c>
      <c r="KN19" s="27">
        <v>503.76535195817723</v>
      </c>
      <c r="KO19" s="27">
        <v>786.41861532107407</v>
      </c>
      <c r="KP19" s="27">
        <v>1462.6361839921419</v>
      </c>
      <c r="KQ19" s="27">
        <v>33.889589131081493</v>
      </c>
      <c r="KR19" s="27">
        <v>34.991000777841641</v>
      </c>
      <c r="KS19" s="27">
        <v>-2.2376471609222737</v>
      </c>
      <c r="KT19" s="27">
        <v>-4.4780379981287881</v>
      </c>
      <c r="KU19" s="27">
        <v>-4.283732617197396</v>
      </c>
      <c r="KV19" s="27">
        <v>404.51124903547094</v>
      </c>
      <c r="KW19" s="27">
        <v>-2.2376471609222737</v>
      </c>
      <c r="KX19" s="27">
        <v>-1.7742490824413133</v>
      </c>
      <c r="KY19" s="27">
        <v>26.774580000000007</v>
      </c>
      <c r="KZ19" s="27">
        <v>12.250529999999999</v>
      </c>
      <c r="LA19" s="27">
        <v>377.84159815273443</v>
      </c>
      <c r="LB19" s="27">
        <v>394.04640905050724</v>
      </c>
      <c r="LC19" s="27">
        <v>9.9814228965723508</v>
      </c>
      <c r="LD19" s="27">
        <v>-3.820124296370357</v>
      </c>
      <c r="LE19" s="27">
        <v>-25.487111254671831</v>
      </c>
      <c r="LF19" s="27">
        <v>82.884154114447696</v>
      </c>
      <c r="LG19" s="27">
        <v>16.955868597352993</v>
      </c>
      <c r="LH19" s="27">
        <v>8.2973717004046925</v>
      </c>
      <c r="LI19" s="27">
        <v>16.516537420098881</v>
      </c>
      <c r="LJ19" s="27">
        <v>16.6041147176973</v>
      </c>
      <c r="LK19" s="27">
        <v>42.949999999999996</v>
      </c>
      <c r="LL19" s="27">
        <v>629.46482969865667</v>
      </c>
      <c r="LM19" s="27">
        <v>-0.32998303285439795</v>
      </c>
      <c r="LN19" s="27">
        <v>80.633121256713849</v>
      </c>
      <c r="LO19" s="27">
        <v>8.9333439006465554</v>
      </c>
      <c r="LP19" s="27">
        <v>8.9333439006465554</v>
      </c>
      <c r="LQ19" s="27">
        <v>32.23203249764255</v>
      </c>
      <c r="LR19" s="27">
        <v>-140.22844104553224</v>
      </c>
      <c r="LS19" s="27">
        <v>-0.45233044523604449</v>
      </c>
      <c r="LT19" s="27">
        <v>27.774580000000007</v>
      </c>
      <c r="LU19" s="27">
        <v>5.9492166541516376</v>
      </c>
      <c r="LV19" s="28">
        <v>8.2775353438267807</v>
      </c>
      <c r="LW19" s="28">
        <v>2.0772056347069698</v>
      </c>
      <c r="LX19" s="28">
        <v>9.2900956146992932</v>
      </c>
      <c r="LY19" s="28">
        <v>2.9803717004046932</v>
      </c>
      <c r="LZ19" s="28">
        <v>1.0000000000000004</v>
      </c>
      <c r="MA19" s="28">
        <v>416.55450652668634</v>
      </c>
      <c r="MB19" s="28">
        <v>60.343402711555683</v>
      </c>
      <c r="MC19" s="28">
        <v>1.6800000250339509</v>
      </c>
      <c r="MD19" s="28">
        <v>476.62663720923143</v>
      </c>
      <c r="ME19" s="28">
        <v>83.468771226021133</v>
      </c>
      <c r="MF19" s="28">
        <v>82.884154114447696</v>
      </c>
      <c r="MG19" s="28">
        <v>4.9373717004046931</v>
      </c>
      <c r="MH19" s="28">
        <v>-37.590687001763897</v>
      </c>
      <c r="MI19" s="28">
        <v>83.004322766487476</v>
      </c>
      <c r="MJ19" s="28">
        <v>1.1662049857069618</v>
      </c>
      <c r="MK19" s="28">
        <v>72.114135816914697</v>
      </c>
      <c r="ML19" s="28">
        <v>74.40977822145851</v>
      </c>
      <c r="MM19" s="28">
        <v>75.408232159666881</v>
      </c>
      <c r="MN19" s="28">
        <v>599.25072852097355</v>
      </c>
      <c r="MO19" s="28">
        <v>651.51271946029919</v>
      </c>
      <c r="MP19" s="28">
        <v>16.80060374999999</v>
      </c>
      <c r="MQ19" s="28">
        <v>-1.2179598942471932</v>
      </c>
      <c r="MR19" s="28">
        <v>12.771918660091631</v>
      </c>
      <c r="MS19" s="28">
        <v>55.924396175340647</v>
      </c>
      <c r="MT19" s="28">
        <v>29.830057031920905</v>
      </c>
      <c r="MU19" s="28">
        <v>6.3984220907297995E-2</v>
      </c>
      <c r="MV19" s="28">
        <v>1.8359719602191487</v>
      </c>
      <c r="MW19" s="28">
        <v>32.253248502685544</v>
      </c>
      <c r="MX19" s="28">
        <v>2.1953303808643283</v>
      </c>
      <c r="MY19" s="28">
        <v>0.12568329379201867</v>
      </c>
      <c r="MZ19" s="28">
        <v>1.9360137868421892</v>
      </c>
      <c r="NA19" s="28">
        <v>1.3809523809523744E-2</v>
      </c>
      <c r="NB19" s="28">
        <v>65.542227184663048</v>
      </c>
      <c r="NC19" s="28">
        <v>53.456519090061647</v>
      </c>
      <c r="ND19" s="28">
        <v>-5.0400039750905345E-2</v>
      </c>
      <c r="NE19" s="28">
        <v>12.27635689154001</v>
      </c>
    </row>
    <row r="20" spans="1:369" x14ac:dyDescent="0.25">
      <c r="A20" s="1"/>
      <c r="B20" s="26">
        <v>46082</v>
      </c>
      <c r="C20" s="27">
        <v>24.334109704480937</v>
      </c>
      <c r="D20" s="27">
        <v>27.441010107965788</v>
      </c>
      <c r="E20" s="27">
        <v>48.633392243025597</v>
      </c>
      <c r="F20" s="27">
        <v>48.633392243025597</v>
      </c>
      <c r="G20" s="27">
        <v>29.094717676563945</v>
      </c>
      <c r="H20" s="27">
        <v>16.200693189004269</v>
      </c>
      <c r="I20" s="27">
        <v>38.879566354693303</v>
      </c>
      <c r="J20" s="27">
        <v>196.21559212615313</v>
      </c>
      <c r="K20" s="27">
        <v>181.47305161923123</v>
      </c>
      <c r="L20" s="27">
        <v>24.256726505106585</v>
      </c>
      <c r="M20" s="27">
        <v>34.16719026096758</v>
      </c>
      <c r="N20" s="27">
        <v>25.80172231011684</v>
      </c>
      <c r="O20" s="27">
        <v>23.130257650999514</v>
      </c>
      <c r="P20" s="27">
        <v>23.130257650999514</v>
      </c>
      <c r="Q20" s="27">
        <v>2.2000800000000162</v>
      </c>
      <c r="R20" s="27">
        <v>2.3599400000000039</v>
      </c>
      <c r="S20" s="27">
        <v>2.5200128000000332</v>
      </c>
      <c r="T20" s="27">
        <v>2.7901063999999742</v>
      </c>
      <c r="U20" s="27">
        <v>-7.8022531259770762</v>
      </c>
      <c r="V20" s="27">
        <v>-4.616018956742395</v>
      </c>
      <c r="W20" s="27">
        <v>-2.4895820555195097E-3</v>
      </c>
      <c r="X20" s="27">
        <v>1222.9854151775969</v>
      </c>
      <c r="Y20" s="27">
        <v>1.9403500827597595</v>
      </c>
      <c r="Z20" s="27">
        <v>1.725820205093592</v>
      </c>
      <c r="AA20" s="27">
        <v>1.3400248019429863</v>
      </c>
      <c r="AB20" s="27">
        <v>1.3400248019429863</v>
      </c>
      <c r="AC20" s="27">
        <v>1.2269500452683626</v>
      </c>
      <c r="AD20" s="27">
        <v>1.2269500452683626</v>
      </c>
      <c r="AE20" s="27">
        <v>24.897361426167095</v>
      </c>
      <c r="AF20" s="27">
        <v>28.897361426167095</v>
      </c>
      <c r="AG20" s="27">
        <v>0.18148635677747721</v>
      </c>
      <c r="AH20" s="27">
        <v>-20.135235759755929</v>
      </c>
      <c r="AI20" s="27">
        <v>3.630489713169375</v>
      </c>
      <c r="AJ20" s="27">
        <v>3.0158202050935916</v>
      </c>
      <c r="AK20" s="27">
        <v>57.836714305272388</v>
      </c>
      <c r="AL20" s="27">
        <v>1.745820205093592</v>
      </c>
      <c r="AM20" s="27">
        <v>-0.17000629999999967</v>
      </c>
      <c r="AN20" s="27">
        <v>-2.3000000044703546E-2</v>
      </c>
      <c r="AO20" s="27">
        <v>-0.2047452749999995</v>
      </c>
      <c r="AP20" s="27">
        <v>-0.17502427255193204</v>
      </c>
      <c r="AQ20" s="27">
        <v>-2.1050024914026242</v>
      </c>
      <c r="AR20" s="27">
        <v>17.626914779301021</v>
      </c>
      <c r="AS20" s="27">
        <v>-0.18965148935578158</v>
      </c>
      <c r="AT20" s="27">
        <v>26.76189274352247</v>
      </c>
      <c r="AU20" s="27">
        <v>0.13124392050000003</v>
      </c>
      <c r="AV20" s="27">
        <v>-8.2140665557252579E-2</v>
      </c>
      <c r="AW20" s="27">
        <v>-0.10500014000000076</v>
      </c>
      <c r="AX20" s="27">
        <v>0.11309930755891195</v>
      </c>
      <c r="AY20" s="27">
        <v>1.9240192094112085</v>
      </c>
      <c r="AZ20" s="27">
        <v>-7.7648742464949896</v>
      </c>
      <c r="BA20" s="27">
        <v>1.9827522908421893</v>
      </c>
      <c r="BB20" s="27">
        <v>-0.17058211950469146</v>
      </c>
      <c r="BC20" s="27">
        <v>10.754447759235862</v>
      </c>
      <c r="BD20" s="27">
        <v>72.007362402456494</v>
      </c>
      <c r="BE20" s="27">
        <v>457.24689942905871</v>
      </c>
      <c r="BF20" s="27">
        <v>-2.1050024914026242</v>
      </c>
      <c r="BG20" s="27">
        <v>6.0346409759999995</v>
      </c>
      <c r="BH20" s="27">
        <v>2.5309689599999992</v>
      </c>
      <c r="BI20" s="27">
        <v>14.100405</v>
      </c>
      <c r="BJ20" s="27">
        <v>16.074978320000017</v>
      </c>
      <c r="BK20" s="27">
        <v>198.230267966882</v>
      </c>
      <c r="BL20" s="27">
        <v>-0.20058211950469146</v>
      </c>
      <c r="BM20" s="27">
        <v>57.884396155131064</v>
      </c>
      <c r="BN20" s="27">
        <v>2.0958515984011012</v>
      </c>
      <c r="BO20" s="27">
        <v>-7.7313175346175655E-2</v>
      </c>
      <c r="BP20" s="27">
        <v>-0.17500629999999967</v>
      </c>
      <c r="BQ20" s="27">
        <v>79.632069290771469</v>
      </c>
      <c r="BR20" s="27">
        <v>1.8446126265308189</v>
      </c>
      <c r="BS20" s="27">
        <v>-0.25231630830000001</v>
      </c>
      <c r="BT20" s="27">
        <v>-39.484009611218802</v>
      </c>
      <c r="BU20" s="27">
        <v>-3.7752462637211153</v>
      </c>
      <c r="BV20" s="27">
        <v>456.89689942905869</v>
      </c>
      <c r="BW20" s="27">
        <v>69.553043887099719</v>
      </c>
      <c r="BX20" s="27">
        <v>12.478028799869625</v>
      </c>
      <c r="BY20" s="27">
        <v>558.69811755599596</v>
      </c>
      <c r="BZ20" s="27">
        <v>19.508760722300902</v>
      </c>
      <c r="CA20" s="27">
        <v>381.87229090258</v>
      </c>
      <c r="CB20" s="27">
        <v>-6.018634353867073</v>
      </c>
      <c r="CC20" s="27">
        <v>-21.589024868774409</v>
      </c>
      <c r="CD20" s="27">
        <v>-8.0656247437307353</v>
      </c>
      <c r="CE20" s="27">
        <v>-21.589024868774416</v>
      </c>
      <c r="CF20" s="27">
        <v>79.452394600072196</v>
      </c>
      <c r="CG20" s="27">
        <v>79.452394600072196</v>
      </c>
      <c r="CH20" s="27">
        <v>79.06589700673527</v>
      </c>
      <c r="CI20" s="27">
        <v>371.33603326708942</v>
      </c>
      <c r="CJ20" s="27">
        <v>79.452394600072196</v>
      </c>
      <c r="CK20" s="27">
        <v>70.146619919771325</v>
      </c>
      <c r="CL20" s="27">
        <v>525.51585253230382</v>
      </c>
      <c r="CM20" s="27">
        <v>480.51585253230382</v>
      </c>
      <c r="CN20" s="27">
        <v>19.99944</v>
      </c>
      <c r="CO20" s="27">
        <v>-6.2814645113050487</v>
      </c>
      <c r="CP20" s="27">
        <v>397.53618349297545</v>
      </c>
      <c r="CQ20" s="27">
        <v>15.933110866107926</v>
      </c>
      <c r="CR20" s="27">
        <v>437.45652780089142</v>
      </c>
      <c r="CS20" s="27">
        <v>13.692360000754364</v>
      </c>
      <c r="CT20" s="27">
        <v>11.835939903737163</v>
      </c>
      <c r="CU20" s="27">
        <v>638.306518946751</v>
      </c>
      <c r="CV20" s="27">
        <v>21.12976111878444</v>
      </c>
      <c r="CW20" s="27">
        <v>624.78065414002663</v>
      </c>
      <c r="CX20" s="27">
        <v>-0.17500629999999967</v>
      </c>
      <c r="CY20" s="27">
        <v>1.6291629703126969</v>
      </c>
      <c r="CZ20" s="27">
        <v>-5.2470547415702444E-2</v>
      </c>
      <c r="DA20" s="27">
        <v>1.6358202050935919</v>
      </c>
      <c r="DB20" s="27">
        <v>2.1384704622072368</v>
      </c>
      <c r="DC20" s="27">
        <v>2.6499200000000229</v>
      </c>
      <c r="DD20" s="27">
        <v>2.2300404000000378</v>
      </c>
      <c r="DE20" s="27">
        <v>1.9958515984011012</v>
      </c>
      <c r="DF20" s="27">
        <v>-5.2486882863943082E-2</v>
      </c>
      <c r="DG20" s="27">
        <v>2.2299641999999924</v>
      </c>
      <c r="DH20" s="27">
        <v>2.5499849999999946</v>
      </c>
      <c r="DI20" s="27">
        <v>39.951818168199701</v>
      </c>
      <c r="DJ20" s="27">
        <v>39.548922801337866</v>
      </c>
      <c r="DK20" s="27">
        <v>395.48922801337875</v>
      </c>
      <c r="DL20" s="27">
        <v>220.12429169942078</v>
      </c>
      <c r="DM20" s="27">
        <v>40.396306947255162</v>
      </c>
      <c r="DN20" s="27">
        <v>611.36781105866987</v>
      </c>
      <c r="DO20" s="27">
        <v>-11.999480000000005</v>
      </c>
      <c r="DP20" s="27">
        <v>393.38300345021804</v>
      </c>
      <c r="DQ20" s="27">
        <v>377.594716179089</v>
      </c>
      <c r="DR20" s="27">
        <v>533.42520000000002</v>
      </c>
      <c r="DS20" s="27">
        <v>640.49658221207721</v>
      </c>
      <c r="DT20" s="27">
        <v>638.306518946751</v>
      </c>
      <c r="DU20" s="27">
        <v>643.29308581226064</v>
      </c>
      <c r="DV20" s="27">
        <v>675.56730845253571</v>
      </c>
      <c r="DW20" s="27">
        <v>8.3809463717612349</v>
      </c>
      <c r="DX20" s="27">
        <v>8.2504399999999904</v>
      </c>
      <c r="DY20" s="27">
        <v>20.178255971979613</v>
      </c>
      <c r="DZ20" s="27">
        <v>0.95698185182872164</v>
      </c>
      <c r="EA20" s="27">
        <v>691.56730845253571</v>
      </c>
      <c r="EB20" s="27">
        <v>23.76189274352247</v>
      </c>
      <c r="EC20" s="27">
        <v>21.44540031684695</v>
      </c>
      <c r="ED20" s="27">
        <v>10.200693189004269</v>
      </c>
      <c r="EE20" s="27">
        <v>-40.291885313469692</v>
      </c>
      <c r="EF20" s="27">
        <v>-0.91172929264570013</v>
      </c>
      <c r="EG20" s="27">
        <v>19.25360799544508</v>
      </c>
      <c r="EH20" s="27">
        <v>7.3852315020793462</v>
      </c>
      <c r="EI20" s="27">
        <v>7.0781143356446181</v>
      </c>
      <c r="EJ20" s="27">
        <v>-80.583770626939383</v>
      </c>
      <c r="EK20" s="27">
        <v>17.849999999999998</v>
      </c>
      <c r="EL20" s="27">
        <v>12.750000000000004</v>
      </c>
      <c r="EM20" s="27">
        <v>-4.126165125312804</v>
      </c>
      <c r="EN20" s="27">
        <v>412.5113692794082</v>
      </c>
      <c r="EO20" s="27">
        <v>1.8281571597633131</v>
      </c>
      <c r="EP20" s="27">
        <v>634.64224430186675</v>
      </c>
      <c r="EQ20" s="27">
        <v>636.69080390064596</v>
      </c>
      <c r="ER20" s="27">
        <v>2.3625000000000012</v>
      </c>
      <c r="ES20" s="27">
        <v>609.47788823794929</v>
      </c>
      <c r="ET20" s="27">
        <v>21.602307959736823</v>
      </c>
      <c r="EU20" s="27">
        <v>656.77341797093982</v>
      </c>
      <c r="EV20" s="27">
        <v>656.77341797093982</v>
      </c>
      <c r="EW20" s="27">
        <v>11.812176811353448</v>
      </c>
      <c r="EX20" s="27">
        <v>-5.7587860615069335</v>
      </c>
      <c r="EY20" s="27">
        <v>542.29661828734368</v>
      </c>
      <c r="EZ20" s="27">
        <v>-5.8072515881871247</v>
      </c>
      <c r="FA20" s="27">
        <v>512.25757590743206</v>
      </c>
      <c r="FB20" s="27">
        <v>593.26414895629875</v>
      </c>
      <c r="FC20" s="27">
        <v>-16.082140665557251</v>
      </c>
      <c r="FD20" s="27">
        <v>-88.583770626939383</v>
      </c>
      <c r="FE20" s="27">
        <v>10733.476954310338</v>
      </c>
      <c r="FF20" s="27">
        <v>167.50638956037218</v>
      </c>
      <c r="FG20" s="27">
        <v>8.2224972827703731</v>
      </c>
      <c r="FH20" s="27">
        <v>716.4421744482421</v>
      </c>
      <c r="FI20" s="27">
        <v>15.25</v>
      </c>
      <c r="FJ20" s="27">
        <v>12.01346862311946</v>
      </c>
      <c r="FK20" s="27">
        <v>16.700693189004269</v>
      </c>
      <c r="FL20" s="27">
        <v>5.1999999999999975</v>
      </c>
      <c r="FM20" s="27">
        <v>-2.5259652111933333</v>
      </c>
      <c r="FN20" s="27">
        <v>63.763560372255618</v>
      </c>
      <c r="FO20" s="27">
        <v>5.8478129568099977</v>
      </c>
      <c r="FP20" s="27">
        <v>4.1999999999999975</v>
      </c>
      <c r="FQ20" s="27">
        <v>62.328854617971686</v>
      </c>
      <c r="FR20" s="27">
        <v>4.6465247091792197</v>
      </c>
      <c r="FS20" s="27">
        <v>1.0500651000000036E-2</v>
      </c>
      <c r="FT20" s="27">
        <v>-0.15148635677747721</v>
      </c>
      <c r="FU20" s="27">
        <v>1.8358202050935919</v>
      </c>
      <c r="FV20" s="27">
        <v>2.0549009999999996</v>
      </c>
      <c r="FW20" s="27">
        <v>1.29549</v>
      </c>
      <c r="FX20" s="27">
        <v>-11.999480000000005</v>
      </c>
      <c r="FY20" s="27">
        <v>1.8858202050935919</v>
      </c>
      <c r="FZ20" s="27">
        <v>-0.17499375</v>
      </c>
      <c r="GA20" s="27">
        <v>2.2605481935459135</v>
      </c>
      <c r="GB20" s="27">
        <v>-3.1852827716308587</v>
      </c>
      <c r="GC20" s="27">
        <v>26.856779447854965</v>
      </c>
      <c r="GD20" s="27">
        <v>48.258351032626372</v>
      </c>
      <c r="GE20" s="27">
        <v>0.17479686000000014</v>
      </c>
      <c r="GF20" s="27">
        <v>470.24584615619665</v>
      </c>
      <c r="GG20" s="27">
        <v>63.708820890929289</v>
      </c>
      <c r="GH20" s="27">
        <v>469.84584615619667</v>
      </c>
      <c r="GI20" s="27">
        <v>1.5620217967493475</v>
      </c>
      <c r="GJ20" s="27">
        <v>26.856704359956947</v>
      </c>
      <c r="GK20" s="27">
        <v>5.8448249999999984</v>
      </c>
      <c r="GL20" s="27">
        <v>0.89681094184950705</v>
      </c>
      <c r="GM20" s="27">
        <v>-1.1200960470560434E-2</v>
      </c>
      <c r="GN20" s="27">
        <v>1.7279375678330771</v>
      </c>
      <c r="GO20" s="27">
        <v>233.93549685664968</v>
      </c>
      <c r="GP20" s="27">
        <v>4.6465247091792197</v>
      </c>
      <c r="GQ20" s="27">
        <v>0.24126691856901927</v>
      </c>
      <c r="GR20" s="27">
        <v>646.44701411149583</v>
      </c>
      <c r="GS20" s="27">
        <v>30.333200629161276</v>
      </c>
      <c r="GT20" s="27">
        <v>8.3998110484136568E-3</v>
      </c>
      <c r="GU20" s="27">
        <v>0.17479685893356792</v>
      </c>
      <c r="GV20" s="27">
        <v>-88.583770626939383</v>
      </c>
      <c r="GW20" s="27">
        <v>0.21140841193638502</v>
      </c>
      <c r="GX20" s="27">
        <v>19.597876301736477</v>
      </c>
      <c r="GY20" s="27">
        <v>29.499635389193646</v>
      </c>
      <c r="GZ20" s="27">
        <v>0.37472798845232158</v>
      </c>
      <c r="HA20" s="27">
        <v>0.46472798845232155</v>
      </c>
      <c r="HB20" s="27">
        <v>22.891299314172997</v>
      </c>
      <c r="HC20" s="27">
        <v>0.1691636388432419</v>
      </c>
      <c r="HD20" s="27">
        <v>0.1691636388432419</v>
      </c>
      <c r="HE20" s="27">
        <v>2.2240192094112086</v>
      </c>
      <c r="HF20" s="27">
        <v>2.2240192094112085E-2</v>
      </c>
      <c r="HG20" s="27">
        <v>-0.11120096047056044</v>
      </c>
      <c r="HH20" s="27">
        <v>-0.10120096047056044</v>
      </c>
      <c r="HI20" s="27">
        <v>-5.2489582055519513E-2</v>
      </c>
      <c r="HJ20" s="27">
        <v>2.2351957759999999</v>
      </c>
      <c r="HK20" s="27">
        <v>2.900000000000006E-2</v>
      </c>
      <c r="HL20" s="27">
        <v>0.14900600000000006</v>
      </c>
      <c r="HM20" s="27">
        <v>29.724923373677044</v>
      </c>
      <c r="HN20" s="27">
        <v>29.145066710696447</v>
      </c>
      <c r="HO20" s="27">
        <v>647.03701411149586</v>
      </c>
      <c r="HP20" s="27">
        <v>1276.3615888344725</v>
      </c>
      <c r="HQ20" s="27">
        <v>1345.0596630742343</v>
      </c>
      <c r="HR20" s="27">
        <v>600.04611218619266</v>
      </c>
      <c r="HS20" s="27">
        <v>602.04611218619266</v>
      </c>
      <c r="HT20" s="27">
        <v>674.57633562331046</v>
      </c>
      <c r="HU20" s="27">
        <v>683.70472722104796</v>
      </c>
      <c r="HV20" s="27">
        <v>631.56730845253571</v>
      </c>
      <c r="HW20" s="27">
        <v>11.72577735972493</v>
      </c>
      <c r="HX20" s="27">
        <v>2.0999999999999974</v>
      </c>
      <c r="HY20" s="27">
        <v>-24.135235759755929</v>
      </c>
      <c r="HZ20" s="27">
        <v>608.04239239525793</v>
      </c>
      <c r="IA20" s="27">
        <v>596.02149318179943</v>
      </c>
      <c r="IB20" s="27">
        <v>7.0369405234828406</v>
      </c>
      <c r="IC20" s="27">
        <v>7.3087910058351993</v>
      </c>
      <c r="ID20" s="27">
        <v>74.854733342307867</v>
      </c>
      <c r="IE20" s="27">
        <v>611.36781105866999</v>
      </c>
      <c r="IF20" s="27">
        <v>72.647555369046557</v>
      </c>
      <c r="IG20" s="27">
        <v>0.25725000000000009</v>
      </c>
      <c r="IH20" s="27">
        <v>441.18749224134513</v>
      </c>
      <c r="II20" s="27">
        <v>-26.658212794545079</v>
      </c>
      <c r="IJ20" s="27">
        <v>393.38300345021804</v>
      </c>
      <c r="IK20" s="27">
        <v>18.5</v>
      </c>
      <c r="IL20" s="27">
        <v>409.23485586407378</v>
      </c>
      <c r="IM20" s="27">
        <v>393.38300345021804</v>
      </c>
      <c r="IN20" s="27">
        <v>-12.067617879877965</v>
      </c>
      <c r="IO20" s="27">
        <v>-10.067617879877965</v>
      </c>
      <c r="IP20" s="27">
        <v>394.05266744035697</v>
      </c>
      <c r="IQ20" s="27">
        <v>-1.2500100000000003</v>
      </c>
      <c r="IR20" s="27">
        <v>439.16958207395328</v>
      </c>
      <c r="IS20" s="27">
        <v>43.05</v>
      </c>
      <c r="IT20" s="27">
        <v>12.750000000000007</v>
      </c>
      <c r="IU20" s="27">
        <v>-6.0834962537859951</v>
      </c>
      <c r="IV20" s="27">
        <v>-5.3477704502083778</v>
      </c>
      <c r="IW20" s="27">
        <v>397.53618349297545</v>
      </c>
      <c r="IX20" s="27">
        <v>381.32902762924476</v>
      </c>
      <c r="IY20" s="27">
        <v>-3.7502400000000007</v>
      </c>
      <c r="IZ20" s="27">
        <v>-31.852827716308589</v>
      </c>
      <c r="JA20" s="27">
        <v>0.64754850351874538</v>
      </c>
      <c r="JB20" s="27">
        <v>6.6269737278106771</v>
      </c>
      <c r="JC20" s="27">
        <v>16.76189274352247</v>
      </c>
      <c r="JD20" s="27">
        <v>18.20870924340235</v>
      </c>
      <c r="JE20" s="27">
        <v>-6.2025398964236436</v>
      </c>
      <c r="JF20" s="27">
        <v>190.75804112629493</v>
      </c>
      <c r="JG20" s="27">
        <v>637.32599515451216</v>
      </c>
      <c r="JH20" s="27">
        <v>631.59079126007884</v>
      </c>
      <c r="JI20" s="27">
        <v>623.04245977773746</v>
      </c>
      <c r="JJ20" s="27">
        <v>627.01860891171611</v>
      </c>
      <c r="JK20" s="27">
        <v>594.69080390064596</v>
      </c>
      <c r="JL20" s="27">
        <v>632.01876671257605</v>
      </c>
      <c r="JM20" s="27">
        <v>2.2474601035763557</v>
      </c>
      <c r="JN20" s="27">
        <v>19.44540031684695</v>
      </c>
      <c r="JO20" s="27">
        <v>635.02904961286163</v>
      </c>
      <c r="JP20" s="27">
        <v>19.897224114720551</v>
      </c>
      <c r="JQ20" s="27">
        <v>19.897224114720551</v>
      </c>
      <c r="JR20" s="27">
        <v>609.16781530594938</v>
      </c>
      <c r="JS20" s="27">
        <v>2112.5303292899566</v>
      </c>
      <c r="JT20" s="27">
        <v>1457.814619726598</v>
      </c>
      <c r="JU20" s="27">
        <v>680.52451613319101</v>
      </c>
      <c r="JV20" s="27">
        <v>681.98476137821206</v>
      </c>
      <c r="JW20" s="27">
        <v>30.508760722300902</v>
      </c>
      <c r="JX20" s="27">
        <v>49.724815388704648</v>
      </c>
      <c r="JY20" s="27">
        <v>25.508760722300902</v>
      </c>
      <c r="JZ20" s="27">
        <v>-1.5000799999999994</v>
      </c>
      <c r="KA20" s="27">
        <v>48.218351032626373</v>
      </c>
      <c r="KB20" s="27">
        <v>-25.108263783480123</v>
      </c>
      <c r="KC20" s="27">
        <v>20.244487276148821</v>
      </c>
      <c r="KD20" s="27">
        <v>203.33931176953666</v>
      </c>
      <c r="KE20" s="27">
        <v>19.897361426167095</v>
      </c>
      <c r="KF20" s="27">
        <v>-193.95641463684083</v>
      </c>
      <c r="KG20" s="27">
        <v>60.023283386226353</v>
      </c>
      <c r="KH20" s="27">
        <v>46.618672936477665</v>
      </c>
      <c r="KI20" s="27">
        <v>3.7506239666007923</v>
      </c>
      <c r="KJ20" s="27">
        <v>2.9205233811602334</v>
      </c>
      <c r="KK20" s="27">
        <v>234.03549685664967</v>
      </c>
      <c r="KL20" s="27">
        <v>260.13749999999999</v>
      </c>
      <c r="KM20" s="27">
        <v>387.17984878547492</v>
      </c>
      <c r="KN20" s="27">
        <v>504.70472722104796</v>
      </c>
      <c r="KO20" s="27">
        <v>786.60321297757048</v>
      </c>
      <c r="KP20" s="27">
        <v>1456.2830231157761</v>
      </c>
      <c r="KQ20" s="27">
        <v>32.889989131081492</v>
      </c>
      <c r="KR20" s="27">
        <v>33.958913777841637</v>
      </c>
      <c r="KS20" s="27">
        <v>-2.4135235759755931</v>
      </c>
      <c r="KT20" s="27">
        <v>-4.6436362995251583</v>
      </c>
      <c r="KU20" s="27">
        <v>-4.459356617920796</v>
      </c>
      <c r="KV20" s="27">
        <v>403.23917949384497</v>
      </c>
      <c r="KW20" s="27">
        <v>-2.4135235759755931</v>
      </c>
      <c r="KX20" s="27">
        <v>-1.9523215268469192</v>
      </c>
      <c r="KY20" s="27">
        <v>25.725000000000009</v>
      </c>
      <c r="KZ20" s="27">
        <v>12.250529999999999</v>
      </c>
      <c r="LA20" s="27">
        <v>377.594716179089</v>
      </c>
      <c r="LB20" s="27">
        <v>392.83792121285177</v>
      </c>
      <c r="LC20" s="27">
        <v>8.9623353467998044</v>
      </c>
      <c r="LD20" s="27">
        <v>-3.9982794018047714</v>
      </c>
      <c r="LE20" s="27">
        <v>-21.429828496751931</v>
      </c>
      <c r="LF20" s="27">
        <v>82.600522032538521</v>
      </c>
      <c r="LG20" s="27">
        <v>16.700693189004269</v>
      </c>
      <c r="LH20" s="27">
        <v>8.3875485035187456</v>
      </c>
      <c r="LI20" s="27">
        <v>16.26189274352247</v>
      </c>
      <c r="LJ20" s="27">
        <v>16.267797231124259</v>
      </c>
      <c r="LK20" s="27">
        <v>42.949999999999996</v>
      </c>
      <c r="LL20" s="27">
        <v>634.64224430186675</v>
      </c>
      <c r="LM20" s="27">
        <v>-0.40998303285439802</v>
      </c>
      <c r="LN20" s="27">
        <v>79.632069290771469</v>
      </c>
      <c r="LO20" s="27">
        <v>8.5735891947892835</v>
      </c>
      <c r="LP20" s="27">
        <v>8.5735891947892835</v>
      </c>
      <c r="LQ20" s="27">
        <v>31.976375069622314</v>
      </c>
      <c r="LR20" s="27">
        <v>-140.35647756469729</v>
      </c>
      <c r="LS20" s="27">
        <v>-0.8475822770884105</v>
      </c>
      <c r="LT20" s="27">
        <v>26.725000000000009</v>
      </c>
      <c r="LU20" s="27">
        <v>6.2284876755899194</v>
      </c>
      <c r="LV20" s="28">
        <v>8.6567081092923104</v>
      </c>
      <c r="LW20" s="28">
        <v>2.1674601035763557</v>
      </c>
      <c r="LX20" s="28">
        <v>9.6686057171350761</v>
      </c>
      <c r="LY20" s="28">
        <v>3.0705485035187454</v>
      </c>
      <c r="LZ20" s="28">
        <v>1.0000000000000004</v>
      </c>
      <c r="MA20" s="28">
        <v>415.33603326708942</v>
      </c>
      <c r="MB20" s="28">
        <v>60.045491333715333</v>
      </c>
      <c r="MC20" s="28">
        <v>1.6800000250339509</v>
      </c>
      <c r="MD20" s="28">
        <v>472.49167268615508</v>
      </c>
      <c r="ME20" s="28">
        <v>83.330248342071954</v>
      </c>
      <c r="MF20" s="28">
        <v>82.600522032538535</v>
      </c>
      <c r="MG20" s="28">
        <v>5.0275485035187453</v>
      </c>
      <c r="MH20" s="28">
        <v>-33.544084150435609</v>
      </c>
      <c r="MI20" s="28">
        <v>82.823905318207153</v>
      </c>
      <c r="MJ20" s="28">
        <v>1.115535228929406</v>
      </c>
      <c r="MK20" s="28">
        <v>72.355737286217831</v>
      </c>
      <c r="ML20" s="28">
        <v>74.755211538679191</v>
      </c>
      <c r="MM20" s="28">
        <v>75.750762471026121</v>
      </c>
      <c r="MN20" s="28">
        <v>604.69080390064596</v>
      </c>
      <c r="MO20" s="28">
        <v>645.23910682861265</v>
      </c>
      <c r="MP20" s="28">
        <v>16.53765224999999</v>
      </c>
      <c r="MQ20" s="28">
        <v>-1.2590728688818651</v>
      </c>
      <c r="MR20" s="28">
        <v>12.886878560988599</v>
      </c>
      <c r="MS20" s="28">
        <v>56.305397689568387</v>
      </c>
      <c r="MT20" s="28">
        <v>29.97839147762911</v>
      </c>
      <c r="MU20" s="28">
        <v>6.3984220907297995E-2</v>
      </c>
      <c r="MV20" s="28">
        <v>1.8558202050935919</v>
      </c>
      <c r="MW20" s="28">
        <v>31.852827716308589</v>
      </c>
      <c r="MX20" s="28">
        <v>2.1658515984011011</v>
      </c>
      <c r="MY20" s="28">
        <v>0.12568329379201867</v>
      </c>
      <c r="MZ20" s="28">
        <v>1.9027522908421892</v>
      </c>
      <c r="NA20" s="28">
        <v>1.3809523809523744E-2</v>
      </c>
      <c r="NB20" s="28">
        <v>65.770779336846289</v>
      </c>
      <c r="NC20" s="28">
        <v>54.048254199250763</v>
      </c>
      <c r="ND20" s="28">
        <v>-5.0400039750905345E-2</v>
      </c>
      <c r="NE20" s="28">
        <v>12.09942064028146</v>
      </c>
    </row>
    <row r="21" spans="1:369" x14ac:dyDescent="0.25">
      <c r="A21" s="1"/>
      <c r="B21" s="26">
        <v>46113</v>
      </c>
      <c r="C21" s="27">
        <v>24.334615157013413</v>
      </c>
      <c r="D21" s="27">
        <v>27.292222705081862</v>
      </c>
      <c r="E21" s="27">
        <v>47.906076708559667</v>
      </c>
      <c r="F21" s="27">
        <v>47.906076708559667</v>
      </c>
      <c r="G21" s="27">
        <v>29.237629801734855</v>
      </c>
      <c r="H21" s="27">
        <v>15.980549848830442</v>
      </c>
      <c r="I21" s="27">
        <v>38.926275138341254</v>
      </c>
      <c r="J21" s="27">
        <v>194.06981553470189</v>
      </c>
      <c r="K21" s="27">
        <v>179.42543896002664</v>
      </c>
      <c r="L21" s="27">
        <v>24.136166223098069</v>
      </c>
      <c r="M21" s="27">
        <v>34.629254797693328</v>
      </c>
      <c r="N21" s="27">
        <v>25.804558533540739</v>
      </c>
      <c r="O21" s="27">
        <v>23.200281667377091</v>
      </c>
      <c r="P21" s="27">
        <v>23.200281667377091</v>
      </c>
      <c r="Q21" s="27">
        <v>2.2000000000000086</v>
      </c>
      <c r="R21" s="27">
        <v>2.3600000000000034</v>
      </c>
      <c r="S21" s="27">
        <v>2.520000000000016</v>
      </c>
      <c r="T21" s="27">
        <v>2.7899999999999787</v>
      </c>
      <c r="U21" s="27">
        <v>-7.717849278257078</v>
      </c>
      <c r="V21" s="27">
        <v>-4.528283015642546</v>
      </c>
      <c r="W21" s="27">
        <v>5.2509731887432888E-2</v>
      </c>
      <c r="X21" s="27">
        <v>1223.0102494683888</v>
      </c>
      <c r="Y21" s="27">
        <v>1.9455595686251119</v>
      </c>
      <c r="Z21" s="27">
        <v>1.9169704847517002</v>
      </c>
      <c r="AA21" s="27">
        <v>1.3400407719429865</v>
      </c>
      <c r="AB21" s="27">
        <v>1.3400407719429865</v>
      </c>
      <c r="AC21" s="27">
        <v>1.2272517684892825</v>
      </c>
      <c r="AD21" s="27">
        <v>1.2272517684892825</v>
      </c>
      <c r="AE21" s="27">
        <v>24.390624188016805</v>
      </c>
      <c r="AF21" s="27">
        <v>28.390624188016805</v>
      </c>
      <c r="AG21" s="27">
        <v>0.17301770585557169</v>
      </c>
      <c r="AH21" s="27">
        <v>-20.964183823926906</v>
      </c>
      <c r="AI21" s="27">
        <v>3.6343722054626388</v>
      </c>
      <c r="AJ21" s="27">
        <v>3.2069704847517002</v>
      </c>
      <c r="AK21" s="27">
        <v>57.888963312234786</v>
      </c>
      <c r="AL21" s="27">
        <v>1.9369704847517002</v>
      </c>
      <c r="AM21" s="27">
        <v>-0.14499678571428587</v>
      </c>
      <c r="AN21" s="27">
        <v>-3.1724999658763534E-2</v>
      </c>
      <c r="AO21" s="27">
        <v>-0.21000712499999985</v>
      </c>
      <c r="AP21" s="27">
        <v>-0.18062769537692819</v>
      </c>
      <c r="AQ21" s="27">
        <v>-2.0999303439029613</v>
      </c>
      <c r="AR21" s="27">
        <v>16.749604265452625</v>
      </c>
      <c r="AS21" s="27">
        <v>-0.18513692875961729</v>
      </c>
      <c r="AT21" s="27">
        <v>26.551315040471682</v>
      </c>
      <c r="AU21" s="27">
        <v>0.14805024</v>
      </c>
      <c r="AV21" s="27">
        <v>-6.0859281522253443E-2</v>
      </c>
      <c r="AW21" s="27">
        <v>-0.11000260714285739</v>
      </c>
      <c r="AX21" s="27">
        <v>0.12797293504601948</v>
      </c>
      <c r="AY21" s="27">
        <v>1.8973866508440256</v>
      </c>
      <c r="AZ21" s="27">
        <v>-7.7034552011363866</v>
      </c>
      <c r="BA21" s="27">
        <v>1.9608806674136172</v>
      </c>
      <c r="BB21" s="27">
        <v>-0.16035528168680441</v>
      </c>
      <c r="BC21" s="27">
        <v>10.197005166885813</v>
      </c>
      <c r="BD21" s="27">
        <v>71.663138711295872</v>
      </c>
      <c r="BE21" s="27">
        <v>455.06111158522287</v>
      </c>
      <c r="BF21" s="27">
        <v>-2.0999303439029613</v>
      </c>
      <c r="BG21" s="27">
        <v>5.708647319999999</v>
      </c>
      <c r="BH21" s="27">
        <v>2.4569296285714297</v>
      </c>
      <c r="BI21" s="27">
        <v>13.699703571428573</v>
      </c>
      <c r="BJ21" s="27">
        <v>15.60123195714289</v>
      </c>
      <c r="BK21" s="27">
        <v>207.52815410734283</v>
      </c>
      <c r="BL21" s="27">
        <v>-0.19035528168680441</v>
      </c>
      <c r="BM21" s="27">
        <v>57.899732842636659</v>
      </c>
      <c r="BN21" s="27">
        <v>2.0888536024596367</v>
      </c>
      <c r="BO21" s="27">
        <v>-6.323258092786585E-2</v>
      </c>
      <c r="BP21" s="27">
        <v>-0.14999678571428587</v>
      </c>
      <c r="BQ21" s="27">
        <v>78.128097908891931</v>
      </c>
      <c r="BR21" s="27">
        <v>1.8436528603115254</v>
      </c>
      <c r="BS21" s="27">
        <v>-0.26407776149999995</v>
      </c>
      <c r="BT21" s="27">
        <v>-51.11520799050605</v>
      </c>
      <c r="BU21" s="27">
        <v>-4.1850658550987436</v>
      </c>
      <c r="BV21" s="27">
        <v>454.71111158522285</v>
      </c>
      <c r="BW21" s="27">
        <v>69.503746995413152</v>
      </c>
      <c r="BX21" s="27">
        <v>11.833188602890026</v>
      </c>
      <c r="BY21" s="27">
        <v>554.50949696698751</v>
      </c>
      <c r="BZ21" s="27">
        <v>19.039215980054717</v>
      </c>
      <c r="CA21" s="27">
        <v>382.07830274424902</v>
      </c>
      <c r="CB21" s="27">
        <v>-5.9403621024046629</v>
      </c>
      <c r="CC21" s="27">
        <v>-20.618612786429264</v>
      </c>
      <c r="CD21" s="27">
        <v>-7.9440749190844473</v>
      </c>
      <c r="CE21" s="27">
        <v>-20.618612786429271</v>
      </c>
      <c r="CF21" s="27">
        <v>77.985629488748415</v>
      </c>
      <c r="CG21" s="27">
        <v>77.985629488748415</v>
      </c>
      <c r="CH21" s="27">
        <v>78.689803605128972</v>
      </c>
      <c r="CI21" s="27">
        <v>371.83665136193378</v>
      </c>
      <c r="CJ21" s="27">
        <v>77.985629488748415</v>
      </c>
      <c r="CK21" s="27">
        <v>70.116259836050631</v>
      </c>
      <c r="CL21" s="27">
        <v>523.35999192888073</v>
      </c>
      <c r="CM21" s="27">
        <v>478.35999192888073</v>
      </c>
      <c r="CN21" s="27">
        <v>20</v>
      </c>
      <c r="CO21" s="27">
        <v>-6.1336988312386627</v>
      </c>
      <c r="CP21" s="27">
        <v>398.28315231442747</v>
      </c>
      <c r="CQ21" s="27">
        <v>7.4217973016346122</v>
      </c>
      <c r="CR21" s="27">
        <v>436.23555294457611</v>
      </c>
      <c r="CS21" s="27">
        <v>5.1952581111441809</v>
      </c>
      <c r="CT21" s="27">
        <v>11.215965927397233</v>
      </c>
      <c r="CU21" s="27">
        <v>634.09412288008116</v>
      </c>
      <c r="CV21" s="27">
        <v>20.551748482134219</v>
      </c>
      <c r="CW21" s="27">
        <v>611.30697064949709</v>
      </c>
      <c r="CX21" s="27">
        <v>-0.14999678571428587</v>
      </c>
      <c r="CY21" s="27">
        <v>1.6517617095656054</v>
      </c>
      <c r="CZ21" s="27">
        <v>2.5287668700119579E-3</v>
      </c>
      <c r="DA21" s="27">
        <v>1.8269704847517001</v>
      </c>
      <c r="DB21" s="27">
        <v>2.132799398540913</v>
      </c>
      <c r="DC21" s="27">
        <v>2.6500000000000026</v>
      </c>
      <c r="DD21" s="27">
        <v>2.2300000000000098</v>
      </c>
      <c r="DE21" s="27">
        <v>1.9888536024596366</v>
      </c>
      <c r="DF21" s="27">
        <v>2.5097319112902224E-3</v>
      </c>
      <c r="DG21" s="27">
        <v>2.2299999999999893</v>
      </c>
      <c r="DH21" s="27">
        <v>2.5499999999999967</v>
      </c>
      <c r="DI21" s="27">
        <v>39.85194627170263</v>
      </c>
      <c r="DJ21" s="27">
        <v>39.44448896377574</v>
      </c>
      <c r="DK21" s="27">
        <v>394.44488963775734</v>
      </c>
      <c r="DL21" s="27">
        <v>219.59538962842126</v>
      </c>
      <c r="DM21" s="27">
        <v>40.37271631888359</v>
      </c>
      <c r="DN21" s="27">
        <v>647.47053717054871</v>
      </c>
      <c r="DO21" s="27">
        <v>-12.000000000000005</v>
      </c>
      <c r="DP21" s="27">
        <v>391.66545700573914</v>
      </c>
      <c r="DQ21" s="27">
        <v>378.33412668273229</v>
      </c>
      <c r="DR21" s="27">
        <v>533.4</v>
      </c>
      <c r="DS21" s="27">
        <v>636.55511849472487</v>
      </c>
      <c r="DT21" s="27">
        <v>634.09412288008104</v>
      </c>
      <c r="DU21" s="27">
        <v>639.73462678006194</v>
      </c>
      <c r="DV21" s="27">
        <v>670.64516301760966</v>
      </c>
      <c r="DW21" s="27">
        <v>8.2756575202358409</v>
      </c>
      <c r="DX21" s="27">
        <v>8.5001428571428264</v>
      </c>
      <c r="DY21" s="27">
        <v>19.496816367020156</v>
      </c>
      <c r="DZ21" s="27">
        <v>-0.293018148171305</v>
      </c>
      <c r="EA21" s="27">
        <v>686.64516301760966</v>
      </c>
      <c r="EB21" s="27">
        <v>23.551315040471682</v>
      </c>
      <c r="EC21" s="27">
        <v>20.902419893473358</v>
      </c>
      <c r="ED21" s="27">
        <v>9.9805498488304423</v>
      </c>
      <c r="EE21" s="27">
        <v>-45.989544725967448</v>
      </c>
      <c r="EF21" s="27">
        <v>-5.2627674198315262</v>
      </c>
      <c r="EG21" s="27">
        <v>18.914853361551117</v>
      </c>
      <c r="EH21" s="27">
        <v>11.776741205884521</v>
      </c>
      <c r="EI21" s="27">
        <v>11.457275060753222</v>
      </c>
      <c r="EJ21" s="27">
        <v>-91.979089451934897</v>
      </c>
      <c r="EK21" s="27">
        <v>17.850524999999987</v>
      </c>
      <c r="EL21" s="27">
        <v>10.750392857142865</v>
      </c>
      <c r="EM21" s="27">
        <v>-4.361849123927521</v>
      </c>
      <c r="EN21" s="27">
        <v>410.74433568182963</v>
      </c>
      <c r="EO21" s="27">
        <v>1.828120597351361</v>
      </c>
      <c r="EP21" s="27">
        <v>662.01570433631684</v>
      </c>
      <c r="EQ21" s="27">
        <v>664.58446232202846</v>
      </c>
      <c r="ER21" s="27">
        <v>2.3625000000000047</v>
      </c>
      <c r="ES21" s="27">
        <v>645.51003224997442</v>
      </c>
      <c r="ET21" s="27">
        <v>21.089047177193873</v>
      </c>
      <c r="EU21" s="27">
        <v>651.95690286032777</v>
      </c>
      <c r="EV21" s="27">
        <v>651.95690286032777</v>
      </c>
      <c r="EW21" s="27">
        <v>11.218822488585461</v>
      </c>
      <c r="EX21" s="27">
        <v>-6.100490626509508</v>
      </c>
      <c r="EY21" s="27">
        <v>538.85063506260872</v>
      </c>
      <c r="EZ21" s="27">
        <v>-6.1497434898119732</v>
      </c>
      <c r="FA21" s="27">
        <v>508.78989030757043</v>
      </c>
      <c r="FB21" s="27">
        <v>629.47976759381959</v>
      </c>
      <c r="FC21" s="27">
        <v>-16.060859281522255</v>
      </c>
      <c r="FD21" s="27">
        <v>-99.979089451934897</v>
      </c>
      <c r="FE21" s="27">
        <v>10753.645112489541</v>
      </c>
      <c r="FF21" s="27">
        <v>164.5592242454947</v>
      </c>
      <c r="FG21" s="27">
        <v>7.7219415684846533</v>
      </c>
      <c r="FH21" s="27">
        <v>715.90036968122206</v>
      </c>
      <c r="FI21" s="27">
        <v>15.25</v>
      </c>
      <c r="FJ21" s="27">
        <v>11.77961722692109</v>
      </c>
      <c r="FK21" s="27">
        <v>16.480549848830442</v>
      </c>
      <c r="FL21" s="27">
        <v>3.8874999999999691</v>
      </c>
      <c r="FM21" s="27">
        <v>-2.7378791634958382</v>
      </c>
      <c r="FN21" s="27">
        <v>63.515448309819583</v>
      </c>
      <c r="FO21" s="27">
        <v>5.5732178381511144</v>
      </c>
      <c r="FP21" s="27">
        <v>2.8874999999999691</v>
      </c>
      <c r="FQ21" s="27">
        <v>62.377307149235683</v>
      </c>
      <c r="FR21" s="27">
        <v>4.6465247091792188</v>
      </c>
      <c r="FS21" s="27">
        <v>1.0500000000000051E-2</v>
      </c>
      <c r="FT21" s="27">
        <v>-0.14301770585557169</v>
      </c>
      <c r="FU21" s="27">
        <v>2.0269704847517005</v>
      </c>
      <c r="FV21" s="27">
        <v>2.0549999999999997</v>
      </c>
      <c r="FW21" s="27">
        <v>1.2954900000000003</v>
      </c>
      <c r="FX21" s="27">
        <v>-12.000000000000005</v>
      </c>
      <c r="FY21" s="27">
        <v>2.0769704847517003</v>
      </c>
      <c r="FZ21" s="27">
        <v>-0.14999678571428582</v>
      </c>
      <c r="GA21" s="27">
        <v>2.2224128834973196</v>
      </c>
      <c r="GB21" s="27">
        <v>-3.1251239163556774</v>
      </c>
      <c r="GC21" s="27">
        <v>25.756876366870255</v>
      </c>
      <c r="GD21" s="27">
        <v>48.032203887416728</v>
      </c>
      <c r="GE21" s="27">
        <v>0.16020384000000026</v>
      </c>
      <c r="GF21" s="27">
        <v>468.03622777105028</v>
      </c>
      <c r="GG21" s="27">
        <v>63.455782475141369</v>
      </c>
      <c r="GH21" s="27">
        <v>467.6362277710503</v>
      </c>
      <c r="GI21" s="27">
        <v>1.6230472135230587</v>
      </c>
      <c r="GJ21" s="27">
        <v>25.75705484258021</v>
      </c>
      <c r="GK21" s="27">
        <v>5.5449810000000044</v>
      </c>
      <c r="GL21" s="27">
        <v>0.69221671486170688</v>
      </c>
      <c r="GM21" s="27">
        <v>-9.8693325422012784E-3</v>
      </c>
      <c r="GN21" s="27">
        <v>1.7505675473061177</v>
      </c>
      <c r="GO21" s="27">
        <v>233.66690153881825</v>
      </c>
      <c r="GP21" s="27">
        <v>4.6465247091792188</v>
      </c>
      <c r="GQ21" s="27">
        <v>0.23650598343040841</v>
      </c>
      <c r="GR21" s="27">
        <v>638.64811997157074</v>
      </c>
      <c r="GS21" s="27">
        <v>29.240743836909452</v>
      </c>
      <c r="GT21" s="27">
        <v>8.4000003989786846E-3</v>
      </c>
      <c r="GU21" s="27">
        <v>0.16020383877754205</v>
      </c>
      <c r="GV21" s="27">
        <v>-99.979089451934897</v>
      </c>
      <c r="GW21" s="27">
        <v>0.22932402601577304</v>
      </c>
      <c r="GX21" s="27">
        <v>20.303537016041066</v>
      </c>
      <c r="GY21" s="27">
        <v>19.659067048926978</v>
      </c>
      <c r="GZ21" s="27">
        <v>0.14544239874561926</v>
      </c>
      <c r="HA21" s="27">
        <v>0.23544239874561926</v>
      </c>
      <c r="HB21" s="27">
        <v>23.674228812840926</v>
      </c>
      <c r="HC21" s="27">
        <v>0.16921275943078837</v>
      </c>
      <c r="HD21" s="27">
        <v>0.16921275943078837</v>
      </c>
      <c r="HE21" s="27">
        <v>2.1973866508440256</v>
      </c>
      <c r="HF21" s="27">
        <v>2.1973866508440257E-2</v>
      </c>
      <c r="HG21" s="27">
        <v>-0.10986933254220128</v>
      </c>
      <c r="HH21" s="27">
        <v>-9.9869332542201289E-2</v>
      </c>
      <c r="HI21" s="27">
        <v>2.5097318874328835E-3</v>
      </c>
      <c r="HJ21" s="27">
        <v>2.2294708342857144</v>
      </c>
      <c r="HK21" s="27">
        <v>5.0000785714285761E-2</v>
      </c>
      <c r="HL21" s="27">
        <v>0.17000442857142861</v>
      </c>
      <c r="HM21" s="27">
        <v>29.72820813289518</v>
      </c>
      <c r="HN21" s="27">
        <v>29.288434505688034</v>
      </c>
      <c r="HO21" s="27">
        <v>639.23811997157077</v>
      </c>
      <c r="HP21" s="27">
        <v>1272.3937386016846</v>
      </c>
      <c r="HQ21" s="27">
        <v>1320.7359748161691</v>
      </c>
      <c r="HR21" s="27">
        <v>600.06628615466173</v>
      </c>
      <c r="HS21" s="27">
        <v>602.06628615466173</v>
      </c>
      <c r="HT21" s="27">
        <v>656.53332553938105</v>
      </c>
      <c r="HU21" s="27">
        <v>663.68065567744588</v>
      </c>
      <c r="HV21" s="27">
        <v>626.64516301760966</v>
      </c>
      <c r="HW21" s="27">
        <v>13.089463762452283</v>
      </c>
      <c r="HX21" s="27">
        <v>0.78749999999996922</v>
      </c>
      <c r="HY21" s="27">
        <v>-24.964183823926906</v>
      </c>
      <c r="HZ21" s="27">
        <v>644.21024319986202</v>
      </c>
      <c r="IA21" s="27">
        <v>610.04880951014923</v>
      </c>
      <c r="IB21" s="27">
        <v>11.427681958130513</v>
      </c>
      <c r="IC21" s="27">
        <v>11.699548649431724</v>
      </c>
      <c r="ID21" s="27">
        <v>114.61322056616746</v>
      </c>
      <c r="IE21" s="27">
        <v>647.47053717054871</v>
      </c>
      <c r="IF21" s="27">
        <v>112.38844388100948</v>
      </c>
      <c r="IG21" s="27">
        <v>0.2467578750000001</v>
      </c>
      <c r="IH21" s="27">
        <v>439.47045496917968</v>
      </c>
      <c r="II21" s="27">
        <v>-26.739498071551168</v>
      </c>
      <c r="IJ21" s="27">
        <v>391.66545700573914</v>
      </c>
      <c r="IK21" s="27">
        <v>18.5</v>
      </c>
      <c r="IL21" s="27">
        <v>407.46659588960222</v>
      </c>
      <c r="IM21" s="27">
        <v>391.66545700573914</v>
      </c>
      <c r="IN21" s="27">
        <v>-12.482091911963453</v>
      </c>
      <c r="IO21" s="27">
        <v>-10.482091911963453</v>
      </c>
      <c r="IP21" s="27">
        <v>392.27494670544024</v>
      </c>
      <c r="IQ21" s="27">
        <v>-1.2499999999999998</v>
      </c>
      <c r="IR21" s="27">
        <v>437.48383375338079</v>
      </c>
      <c r="IS21" s="27">
        <v>43.050000000000004</v>
      </c>
      <c r="IT21" s="27">
        <v>10.750392857142858</v>
      </c>
      <c r="IU21" s="27">
        <v>-6.004401221998668</v>
      </c>
      <c r="IV21" s="27">
        <v>-5.2593817815638362</v>
      </c>
      <c r="IW21" s="27">
        <v>398.28315231442747</v>
      </c>
      <c r="IX21" s="27">
        <v>381.56227580122766</v>
      </c>
      <c r="IY21" s="27">
        <v>-3.2500178571428524</v>
      </c>
      <c r="IZ21" s="27">
        <v>-31.251239163556775</v>
      </c>
      <c r="JA21" s="27">
        <v>0.73800927319850418</v>
      </c>
      <c r="JB21" s="27">
        <v>6.6269371653987195</v>
      </c>
      <c r="JC21" s="27">
        <v>16.551315040471682</v>
      </c>
      <c r="JD21" s="27">
        <v>17.702847425611534</v>
      </c>
      <c r="JE21" s="27">
        <v>-6.1123597341558966</v>
      </c>
      <c r="JF21" s="27">
        <v>188.47087945724812</v>
      </c>
      <c r="JG21" s="27">
        <v>633.57135095023614</v>
      </c>
      <c r="JH21" s="27">
        <v>627.87704767525031</v>
      </c>
      <c r="JI21" s="27">
        <v>619.28658023239143</v>
      </c>
      <c r="JJ21" s="27">
        <v>621.59108323422595</v>
      </c>
      <c r="JK21" s="27">
        <v>622.58446232202846</v>
      </c>
      <c r="JL21" s="27">
        <v>628.24284727252359</v>
      </c>
      <c r="JM21" s="27">
        <v>2.3376402658441022</v>
      </c>
      <c r="JN21" s="27">
        <v>18.902419893473358</v>
      </c>
      <c r="JO21" s="27">
        <v>631.2488507618142</v>
      </c>
      <c r="JP21" s="27">
        <v>19.390608626331233</v>
      </c>
      <c r="JQ21" s="27">
        <v>19.390608626331233</v>
      </c>
      <c r="JR21" s="27">
        <v>645.24912202450196</v>
      </c>
      <c r="JS21" s="27">
        <v>2098.7223691999934</v>
      </c>
      <c r="JT21" s="27">
        <v>1447.7002538824054</v>
      </c>
      <c r="JU21" s="27">
        <v>676.45704795243853</v>
      </c>
      <c r="JV21" s="27">
        <v>677.95421257906253</v>
      </c>
      <c r="JW21" s="27">
        <v>30.039215980054717</v>
      </c>
      <c r="JX21" s="27">
        <v>49.499812386497887</v>
      </c>
      <c r="JY21" s="27">
        <v>25.039215980054717</v>
      </c>
      <c r="JZ21" s="27">
        <v>-1.5000000000000002</v>
      </c>
      <c r="KA21" s="27">
        <v>47.992203887416728</v>
      </c>
      <c r="KB21" s="27">
        <v>-25.850025447685336</v>
      </c>
      <c r="KC21" s="27">
        <v>19.390624188016805</v>
      </c>
      <c r="KD21" s="27">
        <v>201.02459380463381</v>
      </c>
      <c r="KE21" s="27">
        <v>19.390624188016805</v>
      </c>
      <c r="KF21" s="27">
        <v>-191.89678612605499</v>
      </c>
      <c r="KG21" s="27">
        <v>58.02352554150719</v>
      </c>
      <c r="KH21" s="27">
        <v>46.620741756984181</v>
      </c>
      <c r="KI21" s="27">
        <v>3.636163078960112</v>
      </c>
      <c r="KJ21" s="27">
        <v>2.6848418407486898</v>
      </c>
      <c r="KK21" s="27">
        <v>233.76690153881825</v>
      </c>
      <c r="KL21" s="27">
        <v>268.01249999999999</v>
      </c>
      <c r="KM21" s="27">
        <v>362.12975765680886</v>
      </c>
      <c r="KN21" s="27">
        <v>485.68065567744588</v>
      </c>
      <c r="KO21" s="27">
        <v>778.7498080981743</v>
      </c>
      <c r="KP21" s="27">
        <v>1444.411823731901</v>
      </c>
      <c r="KQ21" s="27">
        <v>30.887766273938613</v>
      </c>
      <c r="KR21" s="27">
        <v>31.891618677841617</v>
      </c>
      <c r="KS21" s="27">
        <v>-2.4964183823926906</v>
      </c>
      <c r="KT21" s="27">
        <v>-4.6823796653919469</v>
      </c>
      <c r="KU21" s="27">
        <v>-4.5004455956315601</v>
      </c>
      <c r="KV21" s="27">
        <v>402.5065099506495</v>
      </c>
      <c r="KW21" s="27">
        <v>-2.4964183823926906</v>
      </c>
      <c r="KX21" s="27">
        <v>-2.0456689809434367</v>
      </c>
      <c r="KY21" s="27">
        <v>24.675787500000009</v>
      </c>
      <c r="KZ21" s="27">
        <v>11.999574999999998</v>
      </c>
      <c r="LA21" s="27">
        <v>378.33412668273229</v>
      </c>
      <c r="LB21" s="27">
        <v>392.35051342610143</v>
      </c>
      <c r="LC21" s="27">
        <v>8.2000529635529134</v>
      </c>
      <c r="LD21" s="27">
        <v>-4.0498059511211286</v>
      </c>
      <c r="LE21" s="27">
        <v>-19.438046496211197</v>
      </c>
      <c r="LF21" s="27">
        <v>82.351822834540471</v>
      </c>
      <c r="LG21" s="27">
        <v>16.480549848830442</v>
      </c>
      <c r="LH21" s="27">
        <v>8.4780092731985039</v>
      </c>
      <c r="LI21" s="27">
        <v>16.051315040471682</v>
      </c>
      <c r="LJ21" s="27">
        <v>15.885926514713212</v>
      </c>
      <c r="LK21" s="27">
        <v>42.95</v>
      </c>
      <c r="LL21" s="27">
        <v>662.01570433631684</v>
      </c>
      <c r="LM21" s="27">
        <v>-0.56996173667765659</v>
      </c>
      <c r="LN21" s="27">
        <v>78.128097908891931</v>
      </c>
      <c r="LO21" s="27">
        <v>8.2554238025916629</v>
      </c>
      <c r="LP21" s="27">
        <v>8.2554238025916629</v>
      </c>
      <c r="LQ21" s="27">
        <v>31.725130173910216</v>
      </c>
      <c r="LR21" s="27">
        <v>-140.48477961077006</v>
      </c>
      <c r="LS21" s="27">
        <v>-5.2627674198315262</v>
      </c>
      <c r="LT21" s="27">
        <v>25.675787500000009</v>
      </c>
      <c r="LU21" s="27">
        <v>6.2671467794486224</v>
      </c>
      <c r="LV21" s="28">
        <v>8.7950267988345399</v>
      </c>
      <c r="LW21" s="28">
        <v>2.2576402658441022</v>
      </c>
      <c r="LX21" s="28">
        <v>9.8064675928361247</v>
      </c>
      <c r="LY21" s="28">
        <v>3.1610092731985042</v>
      </c>
      <c r="LZ21" s="28">
        <v>1.0000000000000013</v>
      </c>
      <c r="MA21" s="28">
        <v>415.83665136193378</v>
      </c>
      <c r="MB21" s="28">
        <v>59.579366170112657</v>
      </c>
      <c r="MC21" s="28">
        <v>1.3650360042822371</v>
      </c>
      <c r="MD21" s="28">
        <v>470.227052156355</v>
      </c>
      <c r="ME21" s="28">
        <v>83.418012096244468</v>
      </c>
      <c r="MF21" s="28">
        <v>82.351822834540471</v>
      </c>
      <c r="MG21" s="28">
        <v>5.1180092731985045</v>
      </c>
      <c r="MH21" s="28">
        <v>-29.268644973855032</v>
      </c>
      <c r="MI21" s="28">
        <v>82.443986280320232</v>
      </c>
      <c r="MJ21" s="28">
        <v>0.68591683973504969</v>
      </c>
      <c r="MK21" s="28">
        <v>72.356616219205762</v>
      </c>
      <c r="ML21" s="28">
        <v>74.849164347321633</v>
      </c>
      <c r="MM21" s="28">
        <v>75.846577825291035</v>
      </c>
      <c r="MN21" s="28">
        <v>632.58446232202846</v>
      </c>
      <c r="MO21" s="28">
        <v>641.5095077680528</v>
      </c>
      <c r="MP21" s="28">
        <v>16.537893749999974</v>
      </c>
      <c r="MQ21" s="28">
        <v>-1.2618915831622852</v>
      </c>
      <c r="MR21" s="28">
        <v>13.015456722783609</v>
      </c>
      <c r="MS21" s="28">
        <v>56.689636840999903</v>
      </c>
      <c r="MT21" s="28">
        <v>30.136220941950608</v>
      </c>
      <c r="MU21" s="28">
        <v>3.1333668623761655E-2</v>
      </c>
      <c r="MV21" s="28">
        <v>2.0469704847517005</v>
      </c>
      <c r="MW21" s="28">
        <v>31.251239163556775</v>
      </c>
      <c r="MX21" s="28">
        <v>2.1588536024596365</v>
      </c>
      <c r="MY21" s="28">
        <v>0.10539115728350165</v>
      </c>
      <c r="MZ21" s="28">
        <v>1.8808806674136171</v>
      </c>
      <c r="NA21" s="28">
        <v>1.380952380952352E-2</v>
      </c>
      <c r="NB21" s="28">
        <v>66.013589771929219</v>
      </c>
      <c r="NC21" s="28">
        <v>54.412914654510111</v>
      </c>
      <c r="ND21" s="28">
        <v>-0.15712794598407148</v>
      </c>
      <c r="NE21" s="28">
        <v>11.452048690768628</v>
      </c>
    </row>
    <row r="22" spans="1:369" x14ac:dyDescent="0.25">
      <c r="A22" s="1"/>
      <c r="B22" s="26">
        <v>46143</v>
      </c>
      <c r="C22" s="27">
        <v>24.339901981116814</v>
      </c>
      <c r="D22" s="27">
        <v>27.134004778675951</v>
      </c>
      <c r="E22" s="27">
        <v>47.121845891888512</v>
      </c>
      <c r="F22" s="27">
        <v>47.121845891888512</v>
      </c>
      <c r="G22" s="27">
        <v>29.364110494036122</v>
      </c>
      <c r="H22" s="27">
        <v>15.869023037053886</v>
      </c>
      <c r="I22" s="27">
        <v>38.969162661029735</v>
      </c>
      <c r="J22" s="27">
        <v>191.95215458143394</v>
      </c>
      <c r="K22" s="27">
        <v>177.42641498401392</v>
      </c>
      <c r="L22" s="27">
        <v>24.048813052892829</v>
      </c>
      <c r="M22" s="27">
        <v>34.769681923105246</v>
      </c>
      <c r="N22" s="27">
        <v>25.817418375329602</v>
      </c>
      <c r="O22" s="27">
        <v>23.270514608852501</v>
      </c>
      <c r="P22" s="27">
        <v>23.270514608852501</v>
      </c>
      <c r="Q22" s="27">
        <v>2.2000000000000086</v>
      </c>
      <c r="R22" s="27">
        <v>2.3600000000000034</v>
      </c>
      <c r="S22" s="27">
        <v>2.520000000000016</v>
      </c>
      <c r="T22" s="27">
        <v>2.7899999999999787</v>
      </c>
      <c r="U22" s="27">
        <v>-7.6713020971269703</v>
      </c>
      <c r="V22" s="27">
        <v>-4.4776409797455656</v>
      </c>
      <c r="W22" s="27">
        <v>5.2509731887432888E-2</v>
      </c>
      <c r="X22" s="27">
        <v>1213.2099132564852</v>
      </c>
      <c r="Y22" s="27">
        <v>1.9358290447169721</v>
      </c>
      <c r="Z22" s="27">
        <v>1.9223441957029581</v>
      </c>
      <c r="AA22" s="27">
        <v>1.3400407719429865</v>
      </c>
      <c r="AB22" s="27">
        <v>1.3400407719429865</v>
      </c>
      <c r="AC22" s="27">
        <v>1.2275459931061192</v>
      </c>
      <c r="AD22" s="27">
        <v>1.2275459931061192</v>
      </c>
      <c r="AE22" s="27">
        <v>24.261650128184399</v>
      </c>
      <c r="AF22" s="27">
        <v>28.261650128184399</v>
      </c>
      <c r="AG22" s="27">
        <v>0.17200192524421062</v>
      </c>
      <c r="AH22" s="27">
        <v>-22.93790405410661</v>
      </c>
      <c r="AI22" s="27">
        <v>3.6150963469903146</v>
      </c>
      <c r="AJ22" s="27">
        <v>3.2123441957029581</v>
      </c>
      <c r="AK22" s="27">
        <v>57.8887830198654</v>
      </c>
      <c r="AL22" s="27">
        <v>1.9423441957029581</v>
      </c>
      <c r="AM22" s="27">
        <v>-0.12499721428571442</v>
      </c>
      <c r="AN22" s="27">
        <v>-3.1724999658763534E-2</v>
      </c>
      <c r="AO22" s="27">
        <v>-0.20212818749999986</v>
      </c>
      <c r="AP22" s="27">
        <v>-0.17384763751388663</v>
      </c>
      <c r="AQ22" s="27">
        <v>-1.9219395438143176</v>
      </c>
      <c r="AR22" s="27">
        <v>16.213539538893325</v>
      </c>
      <c r="AS22" s="27">
        <v>-0.18061592257683981</v>
      </c>
      <c r="AT22" s="27">
        <v>26.450612543351831</v>
      </c>
      <c r="AU22" s="27">
        <v>0.13492128</v>
      </c>
      <c r="AV22" s="27">
        <v>-6.5502659967450833E-2</v>
      </c>
      <c r="AW22" s="27">
        <v>-0.10249960714285737</v>
      </c>
      <c r="AX22" s="27">
        <v>0.11440483634971987</v>
      </c>
      <c r="AY22" s="27">
        <v>1.8783215765228236</v>
      </c>
      <c r="AZ22" s="27">
        <v>-7.6569308372388685</v>
      </c>
      <c r="BA22" s="27">
        <v>1.9470527674136171</v>
      </c>
      <c r="BB22" s="27">
        <v>-0.15526716024293166</v>
      </c>
      <c r="BC22" s="27">
        <v>9.9891997610674643</v>
      </c>
      <c r="BD22" s="27">
        <v>71.321383347627545</v>
      </c>
      <c r="BE22" s="27">
        <v>452.89096416385951</v>
      </c>
      <c r="BF22" s="27">
        <v>-1.9219395438143176</v>
      </c>
      <c r="BG22" s="27">
        <v>5.3937899249999983</v>
      </c>
      <c r="BH22" s="27">
        <v>2.4220098000000014</v>
      </c>
      <c r="BI22" s="27">
        <v>13.349725714285718</v>
      </c>
      <c r="BJ22" s="27">
        <v>15.379494900000033</v>
      </c>
      <c r="BK22" s="27">
        <v>208.06563169142706</v>
      </c>
      <c r="BL22" s="27">
        <v>-0.18526716024293166</v>
      </c>
      <c r="BM22" s="27">
        <v>57.899552516726096</v>
      </c>
      <c r="BN22" s="27">
        <v>2.061457603763337</v>
      </c>
      <c r="BO22" s="27">
        <v>-6.2900536380492755E-2</v>
      </c>
      <c r="BP22" s="27">
        <v>-0.12999721428571442</v>
      </c>
      <c r="BQ22" s="27">
        <v>77.878255631692056</v>
      </c>
      <c r="BR22" s="27">
        <v>1.8178168601220901</v>
      </c>
      <c r="BS22" s="27">
        <v>-0.28380894299999998</v>
      </c>
      <c r="BT22" s="27">
        <v>-56.51486469904517</v>
      </c>
      <c r="BU22" s="27">
        <v>-4.4443309082758411</v>
      </c>
      <c r="BV22" s="27">
        <v>452.54096416385948</v>
      </c>
      <c r="BW22" s="27">
        <v>69.463793079181855</v>
      </c>
      <c r="BX22" s="27">
        <v>11.739473196091875</v>
      </c>
      <c r="BY22" s="27">
        <v>551.61337103852361</v>
      </c>
      <c r="BZ22" s="27">
        <v>18.804523428489215</v>
      </c>
      <c r="CA22" s="27">
        <v>380.56862897306092</v>
      </c>
      <c r="CB22" s="27">
        <v>-6.1377044046710649</v>
      </c>
      <c r="CC22" s="27">
        <v>-20.618612786429264</v>
      </c>
      <c r="CD22" s="27">
        <v>-8.1835338979965631</v>
      </c>
      <c r="CE22" s="27">
        <v>-20.618612786429271</v>
      </c>
      <c r="CF22" s="27">
        <v>77.837351047564511</v>
      </c>
      <c r="CG22" s="27">
        <v>77.837351047564511</v>
      </c>
      <c r="CH22" s="27">
        <v>78.532051434893759</v>
      </c>
      <c r="CI22" s="27">
        <v>370.09626151419189</v>
      </c>
      <c r="CJ22" s="27">
        <v>77.837351047564511</v>
      </c>
      <c r="CK22" s="27">
        <v>69.92717438845709</v>
      </c>
      <c r="CL22" s="27">
        <v>520.65214946791809</v>
      </c>
      <c r="CM22" s="27">
        <v>475.65214946791809</v>
      </c>
      <c r="CN22" s="27">
        <v>20</v>
      </c>
      <c r="CO22" s="27">
        <v>-6.2336543470544479</v>
      </c>
      <c r="CP22" s="27">
        <v>397.26528811207038</v>
      </c>
      <c r="CQ22" s="27">
        <v>7.4122321067316728</v>
      </c>
      <c r="CR22" s="27">
        <v>434.28590694871343</v>
      </c>
      <c r="CS22" s="27">
        <v>5.1885624747121231</v>
      </c>
      <c r="CT22" s="27">
        <v>11.017957007478719</v>
      </c>
      <c r="CU22" s="27">
        <v>632.57423162245584</v>
      </c>
      <c r="CV22" s="27">
        <v>20.425082864714053</v>
      </c>
      <c r="CW22" s="27">
        <v>609.78089120584025</v>
      </c>
      <c r="CX22" s="27">
        <v>-0.12999721428571442</v>
      </c>
      <c r="CY22" s="27">
        <v>1.6618650018712986</v>
      </c>
      <c r="CZ22" s="27">
        <v>2.5287668700119579E-3</v>
      </c>
      <c r="DA22" s="27">
        <v>1.832344195702958</v>
      </c>
      <c r="DB22" s="27">
        <v>2.1063462561496005</v>
      </c>
      <c r="DC22" s="27">
        <v>2.6500000000000026</v>
      </c>
      <c r="DD22" s="27">
        <v>2.2300000000000098</v>
      </c>
      <c r="DE22" s="27">
        <v>1.9614576037633369</v>
      </c>
      <c r="DF22" s="27">
        <v>2.5097319112902224E-3</v>
      </c>
      <c r="DG22" s="27">
        <v>2.2299999999999893</v>
      </c>
      <c r="DH22" s="27">
        <v>2.5499999999999967</v>
      </c>
      <c r="DI22" s="27">
        <v>39.741673073204005</v>
      </c>
      <c r="DJ22" s="27">
        <v>39.323815998427158</v>
      </c>
      <c r="DK22" s="27">
        <v>393.23815998427165</v>
      </c>
      <c r="DL22" s="27">
        <v>218.94525031243853</v>
      </c>
      <c r="DM22" s="27">
        <v>40.320751436492948</v>
      </c>
      <c r="DN22" s="27">
        <v>648.22864828786419</v>
      </c>
      <c r="DO22" s="27">
        <v>-12.000000000000005</v>
      </c>
      <c r="DP22" s="27">
        <v>390.18225206526785</v>
      </c>
      <c r="DQ22" s="27">
        <v>377.33108592296139</v>
      </c>
      <c r="DR22" s="27">
        <v>533.4</v>
      </c>
      <c r="DS22" s="27">
        <v>635.02980301390312</v>
      </c>
      <c r="DT22" s="27">
        <v>632.57423162245584</v>
      </c>
      <c r="DU22" s="27">
        <v>637.95481796991044</v>
      </c>
      <c r="DV22" s="27">
        <v>669.14374949884927</v>
      </c>
      <c r="DW22" s="27">
        <v>8.2253062716759153</v>
      </c>
      <c r="DX22" s="27">
        <v>8.2496071428571138</v>
      </c>
      <c r="DY22" s="27">
        <v>19.367354980443665</v>
      </c>
      <c r="DZ22" s="27">
        <v>-0.293018148171305</v>
      </c>
      <c r="EA22" s="27">
        <v>685.14374949884927</v>
      </c>
      <c r="EB22" s="27">
        <v>23.450612543351831</v>
      </c>
      <c r="EC22" s="27">
        <v>20.775888945751216</v>
      </c>
      <c r="ED22" s="27">
        <v>9.8690230370538856</v>
      </c>
      <c r="EE22" s="27">
        <v>-48.501197003841867</v>
      </c>
      <c r="EF22" s="27">
        <v>-5.6429416368598027</v>
      </c>
      <c r="EG22" s="27">
        <v>18.584189293894276</v>
      </c>
      <c r="EH22" s="27">
        <v>12.007318350382363</v>
      </c>
      <c r="EI22" s="27">
        <v>11.722259215348585</v>
      </c>
      <c r="EJ22" s="27">
        <v>-97.002394007683733</v>
      </c>
      <c r="EK22" s="27">
        <v>17.850524999999987</v>
      </c>
      <c r="EL22" s="27">
        <v>10.24950714285715</v>
      </c>
      <c r="EM22" s="27">
        <v>-4.548197123118805</v>
      </c>
      <c r="EN22" s="27">
        <v>409.24043699138656</v>
      </c>
      <c r="EO22" s="27">
        <v>1.828120597351361</v>
      </c>
      <c r="EP22" s="27">
        <v>663.94818791918874</v>
      </c>
      <c r="EQ22" s="27">
        <v>666.1968950742812</v>
      </c>
      <c r="ER22" s="27">
        <v>2.3625000000000047</v>
      </c>
      <c r="ES22" s="27">
        <v>646.51968391788307</v>
      </c>
      <c r="ET22" s="27">
        <v>20.977850655593404</v>
      </c>
      <c r="EU22" s="27">
        <v>650.58340665345645</v>
      </c>
      <c r="EV22" s="27">
        <v>650.58340665345645</v>
      </c>
      <c r="EW22" s="27">
        <v>10.985744916972047</v>
      </c>
      <c r="EX22" s="27">
        <v>-6.3286778429314152</v>
      </c>
      <c r="EY22" s="27">
        <v>536.33169191347997</v>
      </c>
      <c r="EZ22" s="27">
        <v>-6.3786522781523827</v>
      </c>
      <c r="FA22" s="27">
        <v>506.2618440721231</v>
      </c>
      <c r="FB22" s="27">
        <v>631.02457903878337</v>
      </c>
      <c r="FC22" s="27">
        <v>-16.06550265996745</v>
      </c>
      <c r="FD22" s="27">
        <v>-105.00239400768373</v>
      </c>
      <c r="FE22" s="27">
        <v>10726.162779025901</v>
      </c>
      <c r="FF22" s="27">
        <v>161.6824468568802</v>
      </c>
      <c r="FG22" s="27">
        <v>7.7219415684846533</v>
      </c>
      <c r="FH22" s="27">
        <v>715.40023968244282</v>
      </c>
      <c r="FI22" s="27">
        <v>15.25</v>
      </c>
      <c r="FJ22" s="27">
        <v>11.786521857659015</v>
      </c>
      <c r="FK22" s="27">
        <v>16.369023037053886</v>
      </c>
      <c r="FL22" s="27">
        <v>3.8874999999999691</v>
      </c>
      <c r="FM22" s="27">
        <v>-2.9398965813555891</v>
      </c>
      <c r="FN22" s="27">
        <v>63.274702628125141</v>
      </c>
      <c r="FO22" s="27">
        <v>5.3231026961462842</v>
      </c>
      <c r="FP22" s="27">
        <v>2.8874999999999691</v>
      </c>
      <c r="FQ22" s="27">
        <v>62.377112878137048</v>
      </c>
      <c r="FR22" s="27">
        <v>4.6465247091792188</v>
      </c>
      <c r="FS22" s="27">
        <v>1.0500000000000051E-2</v>
      </c>
      <c r="FT22" s="27">
        <v>-0.14200192524421063</v>
      </c>
      <c r="FU22" s="27">
        <v>2.0323441957029584</v>
      </c>
      <c r="FV22" s="27">
        <v>2.0549999999999997</v>
      </c>
      <c r="FW22" s="27">
        <v>1.2954900000000003</v>
      </c>
      <c r="FX22" s="27">
        <v>-12.000000000000005</v>
      </c>
      <c r="FY22" s="27">
        <v>2.0823441957029583</v>
      </c>
      <c r="FZ22" s="27">
        <v>-0.12999721428571437</v>
      </c>
      <c r="GA22" s="27">
        <v>2.1957584577587084</v>
      </c>
      <c r="GB22" s="27">
        <v>-3.1151302252676825</v>
      </c>
      <c r="GC22" s="27">
        <v>25.002117381928255</v>
      </c>
      <c r="GD22" s="27">
        <v>48.032181150090508</v>
      </c>
      <c r="GE22" s="27">
        <v>0.14630236000000024</v>
      </c>
      <c r="GF22" s="27">
        <v>465.84951993835028</v>
      </c>
      <c r="GG22" s="27">
        <v>63.2108006899945</v>
      </c>
      <c r="GH22" s="27">
        <v>465.44951993835031</v>
      </c>
      <c r="GI22" s="27">
        <v>1.6448515136484132</v>
      </c>
      <c r="GJ22" s="27">
        <v>25.002290627728193</v>
      </c>
      <c r="GK22" s="27">
        <v>5.2951925000000042</v>
      </c>
      <c r="GL22" s="27">
        <v>0.49753498140426261</v>
      </c>
      <c r="GM22" s="27">
        <v>-8.9160788261411772E-3</v>
      </c>
      <c r="GN22" s="27">
        <v>1.7606242821645366</v>
      </c>
      <c r="GO22" s="27">
        <v>233.34028111750649</v>
      </c>
      <c r="GP22" s="27">
        <v>4.6465247091792188</v>
      </c>
      <c r="GQ22" s="27">
        <v>0.23126880910920655</v>
      </c>
      <c r="GR22" s="27">
        <v>636.66160078176267</v>
      </c>
      <c r="GS22" s="27">
        <v>28.492340883934137</v>
      </c>
      <c r="GT22" s="27">
        <v>8.4000003989786846E-3</v>
      </c>
      <c r="GU22" s="27">
        <v>0.14630235888361925</v>
      </c>
      <c r="GV22" s="27">
        <v>-105.00239400768373</v>
      </c>
      <c r="GW22" s="27">
        <v>0.21597838595665952</v>
      </c>
      <c r="GX22" s="27">
        <v>20.482964734430606</v>
      </c>
      <c r="GY22" s="27">
        <v>18.46045278713806</v>
      </c>
      <c r="GZ22" s="27">
        <v>0.11341426205575011</v>
      </c>
      <c r="HA22" s="27">
        <v>0.20341426205575011</v>
      </c>
      <c r="HB22" s="27">
        <v>23.932862963034125</v>
      </c>
      <c r="HC22" s="27">
        <v>0.16925332694968362</v>
      </c>
      <c r="HD22" s="27">
        <v>0.16925332694968362</v>
      </c>
      <c r="HE22" s="27">
        <v>2.1783215765228237</v>
      </c>
      <c r="HF22" s="27">
        <v>2.1783215765228237E-2</v>
      </c>
      <c r="HG22" s="27">
        <v>-0.10891607882614118</v>
      </c>
      <c r="HH22" s="27">
        <v>-9.8916078826141188E-2</v>
      </c>
      <c r="HI22" s="27">
        <v>2.5097318874328835E-3</v>
      </c>
      <c r="HJ22" s="27">
        <v>2.2029715771428573</v>
      </c>
      <c r="HK22" s="27">
        <v>4.2500250000000031E-2</v>
      </c>
      <c r="HL22" s="27">
        <v>0.16249757142857146</v>
      </c>
      <c r="HM22" s="27">
        <v>29.725236797749467</v>
      </c>
      <c r="HN22" s="27">
        <v>29.42155030740059</v>
      </c>
      <c r="HO22" s="27">
        <v>637.2516007817627</v>
      </c>
      <c r="HP22" s="27">
        <v>1270.742104193115</v>
      </c>
      <c r="HQ22" s="27">
        <v>1319.1088951527538</v>
      </c>
      <c r="HR22" s="27">
        <v>600.05281920387642</v>
      </c>
      <c r="HS22" s="27">
        <v>602.05281920387642</v>
      </c>
      <c r="HT22" s="27">
        <v>656.49901521256061</v>
      </c>
      <c r="HU22" s="27">
        <v>663.64597183229318</v>
      </c>
      <c r="HV22" s="27">
        <v>625.14374949884927</v>
      </c>
      <c r="HW22" s="27">
        <v>12.811068471061162</v>
      </c>
      <c r="HX22" s="27">
        <v>0.78749999999996922</v>
      </c>
      <c r="HY22" s="27">
        <v>-26.93790405410661</v>
      </c>
      <c r="HZ22" s="27">
        <v>645.65043960700029</v>
      </c>
      <c r="IA22" s="27">
        <v>610.72744504194907</v>
      </c>
      <c r="IB22" s="27">
        <v>11.657735359777808</v>
      </c>
      <c r="IC22" s="27">
        <v>11.929565844137731</v>
      </c>
      <c r="ID22" s="27">
        <v>118.60499598707963</v>
      </c>
      <c r="IE22" s="27">
        <v>648.22864828786419</v>
      </c>
      <c r="IF22" s="27">
        <v>116.3832721067175</v>
      </c>
      <c r="IG22" s="27">
        <v>0.24150262500000008</v>
      </c>
      <c r="IH22" s="27">
        <v>437.50576144966584</v>
      </c>
      <c r="II22" s="27">
        <v>-26.778359666661402</v>
      </c>
      <c r="IJ22" s="27">
        <v>390.18225206526785</v>
      </c>
      <c r="IK22" s="27">
        <v>18.5</v>
      </c>
      <c r="IL22" s="27">
        <v>405.95515041989319</v>
      </c>
      <c r="IM22" s="27">
        <v>390.18225206526785</v>
      </c>
      <c r="IN22" s="27">
        <v>-13.468952027053305</v>
      </c>
      <c r="IO22" s="27">
        <v>-11.468952027053305</v>
      </c>
      <c r="IP22" s="27">
        <v>390.80061483991545</v>
      </c>
      <c r="IQ22" s="27">
        <v>-1.2499999999999998</v>
      </c>
      <c r="IR22" s="27">
        <v>436.01879665804796</v>
      </c>
      <c r="IS22" s="27">
        <v>43.050000000000004</v>
      </c>
      <c r="IT22" s="27">
        <v>10.249507142857142</v>
      </c>
      <c r="IU22" s="27">
        <v>-6.1112140785366238</v>
      </c>
      <c r="IV22" s="27">
        <v>-5.3609233502232527</v>
      </c>
      <c r="IW22" s="27">
        <v>397.26528811207038</v>
      </c>
      <c r="IX22" s="27">
        <v>380.5877173229897</v>
      </c>
      <c r="IY22" s="27">
        <v>-3.2500178571428524</v>
      </c>
      <c r="IZ22" s="27">
        <v>-31.151302252676825</v>
      </c>
      <c r="JA22" s="27">
        <v>0.73800927319850418</v>
      </c>
      <c r="JB22" s="27">
        <v>6.6269371653987195</v>
      </c>
      <c r="JC22" s="27">
        <v>16.450612543351831</v>
      </c>
      <c r="JD22" s="27">
        <v>17.571192782199326</v>
      </c>
      <c r="JE22" s="27">
        <v>-6.1123597341558966</v>
      </c>
      <c r="JF22" s="27">
        <v>189.30791677047338</v>
      </c>
      <c r="JG22" s="27">
        <v>631.97825559588352</v>
      </c>
      <c r="JH22" s="27">
        <v>626.3722145230422</v>
      </c>
      <c r="JI22" s="27">
        <v>617.68663101942036</v>
      </c>
      <c r="JJ22" s="27">
        <v>619.97203128284468</v>
      </c>
      <c r="JK22" s="27">
        <v>624.1968950742812</v>
      </c>
      <c r="JL22" s="27">
        <v>626.68224000232544</v>
      </c>
      <c r="JM22" s="27">
        <v>2.3376402658441022</v>
      </c>
      <c r="JN22" s="27">
        <v>18.775888945751216</v>
      </c>
      <c r="JO22" s="27">
        <v>629.68077632996039</v>
      </c>
      <c r="JP22" s="27">
        <v>19.261634670005229</v>
      </c>
      <c r="JQ22" s="27">
        <v>19.261634670005229</v>
      </c>
      <c r="JR22" s="27">
        <v>646.00448291747932</v>
      </c>
      <c r="JS22" s="27">
        <v>2096.9742993485015</v>
      </c>
      <c r="JT22" s="27">
        <v>1447.6515138356974</v>
      </c>
      <c r="JU22" s="27">
        <v>674.89884995360694</v>
      </c>
      <c r="JV22" s="27">
        <v>676.39256590757361</v>
      </c>
      <c r="JW22" s="27">
        <v>29.804523428489215</v>
      </c>
      <c r="JX22" s="27">
        <v>49.499788934910114</v>
      </c>
      <c r="JY22" s="27">
        <v>24.804523428489215</v>
      </c>
      <c r="JZ22" s="27">
        <v>-1.5000000000000002</v>
      </c>
      <c r="KA22" s="27">
        <v>47.992181150090509</v>
      </c>
      <c r="KB22" s="27">
        <v>-25.678675160711112</v>
      </c>
      <c r="KC22" s="27">
        <v>19.261650128184399</v>
      </c>
      <c r="KD22" s="27">
        <v>201.89617230149523</v>
      </c>
      <c r="KE22" s="27">
        <v>19.261650128184399</v>
      </c>
      <c r="KF22" s="27">
        <v>-192.32814704306463</v>
      </c>
      <c r="KG22" s="27">
        <v>57.020813482278747</v>
      </c>
      <c r="KH22" s="27">
        <v>46.118324054554535</v>
      </c>
      <c r="KI22" s="27">
        <v>3.3959752612411758</v>
      </c>
      <c r="KJ22" s="27">
        <v>2.41981335043012</v>
      </c>
      <c r="KK22" s="27">
        <v>233.44028111750649</v>
      </c>
      <c r="KL22" s="27">
        <v>268.01249999999999</v>
      </c>
      <c r="KM22" s="27">
        <v>362.11211399207355</v>
      </c>
      <c r="KN22" s="27">
        <v>486.64597183229318</v>
      </c>
      <c r="KO22" s="27">
        <v>778.89272987299978</v>
      </c>
      <c r="KP22" s="27">
        <v>1442.7764576414481</v>
      </c>
      <c r="KQ22" s="27">
        <v>30.887766273938613</v>
      </c>
      <c r="KR22" s="27">
        <v>31.891618677841617</v>
      </c>
      <c r="KS22" s="27">
        <v>-2.6937904054106609</v>
      </c>
      <c r="KT22" s="27">
        <v>-4.9080048847370401</v>
      </c>
      <c r="KU22" s="27">
        <v>-4.7397306809938469</v>
      </c>
      <c r="KV22" s="27">
        <v>400.99380318533838</v>
      </c>
      <c r="KW22" s="27">
        <v>-2.6937904054106609</v>
      </c>
      <c r="KX22" s="27">
        <v>-2.2539107334945649</v>
      </c>
      <c r="KY22" s="27">
        <v>24.150262500000007</v>
      </c>
      <c r="KZ22" s="27">
        <v>12.249592857142856</v>
      </c>
      <c r="LA22" s="27">
        <v>377.33108592296139</v>
      </c>
      <c r="LB22" s="27">
        <v>390.62739168564883</v>
      </c>
      <c r="LC22" s="27">
        <v>7.4436635799428554</v>
      </c>
      <c r="LD22" s="27">
        <v>-4.2995112722861091</v>
      </c>
      <c r="LE22" s="27">
        <v>-18.921317924087518</v>
      </c>
      <c r="LF22" s="27">
        <v>82.204148521839926</v>
      </c>
      <c r="LG22" s="27">
        <v>16.369023037053886</v>
      </c>
      <c r="LH22" s="27">
        <v>8.4780092731985039</v>
      </c>
      <c r="LI22" s="27">
        <v>15.950612543351829</v>
      </c>
      <c r="LJ22" s="27">
        <v>15.754231389318589</v>
      </c>
      <c r="LK22" s="27">
        <v>42.95</v>
      </c>
      <c r="LL22" s="27">
        <v>663.94818791918874</v>
      </c>
      <c r="LM22" s="27">
        <v>-0.58997859346554249</v>
      </c>
      <c r="LN22" s="27">
        <v>77.878255631692056</v>
      </c>
      <c r="LO22" s="27">
        <v>7.9471318271661353</v>
      </c>
      <c r="LP22" s="27">
        <v>7.9471318271661353</v>
      </c>
      <c r="LQ22" s="27">
        <v>31.722636525724692</v>
      </c>
      <c r="LR22" s="27">
        <v>-141.37143988560263</v>
      </c>
      <c r="LS22" s="27">
        <v>-5.6429416368598018</v>
      </c>
      <c r="LT22" s="27">
        <v>25.150262500000007</v>
      </c>
      <c r="LU22" s="27">
        <v>6.115659128440222</v>
      </c>
      <c r="LV22" s="28">
        <v>8.6444552256090166</v>
      </c>
      <c r="LW22" s="28">
        <v>2.2576402658441022</v>
      </c>
      <c r="LX22" s="28">
        <v>9.6554277498163898</v>
      </c>
      <c r="LY22" s="28">
        <v>3.1610092731985042</v>
      </c>
      <c r="LZ22" s="28">
        <v>1.0000000000000013</v>
      </c>
      <c r="MA22" s="28">
        <v>414.09626151419189</v>
      </c>
      <c r="MB22" s="28">
        <v>59.250659278164697</v>
      </c>
      <c r="MC22" s="28">
        <v>1.2600420039528617</v>
      </c>
      <c r="MD22" s="28">
        <v>468.09652296637455</v>
      </c>
      <c r="ME22" s="28">
        <v>83.387771315166162</v>
      </c>
      <c r="MF22" s="28">
        <v>82.20414852183994</v>
      </c>
      <c r="MG22" s="28">
        <v>5.1180092731985045</v>
      </c>
      <c r="MH22" s="28">
        <v>-27.967665553274966</v>
      </c>
      <c r="MI22" s="28">
        <v>82.286923517739169</v>
      </c>
      <c r="MJ22" s="28">
        <v>0.57063793369480975</v>
      </c>
      <c r="MK22" s="28">
        <v>72.154838503916807</v>
      </c>
      <c r="ML22" s="28">
        <v>74.646738495216837</v>
      </c>
      <c r="MM22" s="28">
        <v>75.648967574577952</v>
      </c>
      <c r="MN22" s="28">
        <v>634.1968950742812</v>
      </c>
      <c r="MO22" s="28">
        <v>639.78080098456292</v>
      </c>
      <c r="MP22" s="28">
        <v>16.274846249999975</v>
      </c>
      <c r="MQ22" s="28">
        <v>-1.2599866357648006</v>
      </c>
      <c r="MR22" s="28">
        <v>13.138711691234056</v>
      </c>
      <c r="MS22" s="28">
        <v>57.118051171701907</v>
      </c>
      <c r="MT22" s="28">
        <v>30.29231958790221</v>
      </c>
      <c r="MU22" s="28">
        <v>3.1333668623761655E-2</v>
      </c>
      <c r="MV22" s="28">
        <v>2.0523441957029585</v>
      </c>
      <c r="MW22" s="28">
        <v>31.151302252676825</v>
      </c>
      <c r="MX22" s="28">
        <v>2.1314576037633368</v>
      </c>
      <c r="MY22" s="28">
        <v>0.10539115728350165</v>
      </c>
      <c r="MZ22" s="28">
        <v>1.867052767413617</v>
      </c>
      <c r="NA22" s="28">
        <v>1.380952380952352E-2</v>
      </c>
      <c r="NB22" s="28">
        <v>66.253833325486596</v>
      </c>
      <c r="NC22" s="28">
        <v>54.708317609786164</v>
      </c>
      <c r="ND22" s="28">
        <v>-0.15712794598407148</v>
      </c>
      <c r="NE22" s="28">
        <v>11.359029944942735</v>
      </c>
    </row>
    <row r="23" spans="1:369" x14ac:dyDescent="0.25">
      <c r="A23" s="1"/>
      <c r="B23" s="26">
        <v>46174</v>
      </c>
      <c r="C23" s="27">
        <v>24.341394985583477</v>
      </c>
      <c r="D23" s="27">
        <v>26.968854485486816</v>
      </c>
      <c r="E23" s="27">
        <v>46.256018805274678</v>
      </c>
      <c r="F23" s="27">
        <v>46.256018805274678</v>
      </c>
      <c r="G23" s="27">
        <v>29.46411848329759</v>
      </c>
      <c r="H23" s="27">
        <v>15.836097758111659</v>
      </c>
      <c r="I23" s="27">
        <v>39.000353586621351</v>
      </c>
      <c r="J23" s="27">
        <v>190.00022361581307</v>
      </c>
      <c r="K23" s="27">
        <v>175.35785973927034</v>
      </c>
      <c r="L23" s="27">
        <v>24.048813052892829</v>
      </c>
      <c r="M23" s="27">
        <v>34.886608664794352</v>
      </c>
      <c r="N23" s="27">
        <v>25.830278217118469</v>
      </c>
      <c r="O23" s="27">
        <v>23.340747550327912</v>
      </c>
      <c r="P23" s="27">
        <v>23.340747550327912</v>
      </c>
      <c r="Q23" s="27">
        <v>2.2000000000000086</v>
      </c>
      <c r="R23" s="27">
        <v>2.3600000000000034</v>
      </c>
      <c r="S23" s="27">
        <v>2.520000000000016</v>
      </c>
      <c r="T23" s="27">
        <v>2.7899999999999787</v>
      </c>
      <c r="U23" s="27">
        <v>-7.7284653020235954</v>
      </c>
      <c r="V23" s="27">
        <v>-4.518941280865433</v>
      </c>
      <c r="W23" s="27">
        <v>5.2509731887432888E-2</v>
      </c>
      <c r="X23" s="27">
        <v>1213.2099132564852</v>
      </c>
      <c r="Y23" s="27">
        <v>1.9203219578654704</v>
      </c>
      <c r="Z23" s="27">
        <v>1.9146169537675797</v>
      </c>
      <c r="AA23" s="27">
        <v>1.3400407719429865</v>
      </c>
      <c r="AB23" s="27">
        <v>1.3400407719429865</v>
      </c>
      <c r="AC23" s="27">
        <v>1.227813251671682</v>
      </c>
      <c r="AD23" s="27">
        <v>1.227813251671682</v>
      </c>
      <c r="AE23" s="27">
        <v>24.163433132424981</v>
      </c>
      <c r="AF23" s="27">
        <v>28.163433132424981</v>
      </c>
      <c r="AG23" s="27">
        <v>0.17158088297764537</v>
      </c>
      <c r="AH23" s="27">
        <v>-26.701480842833302</v>
      </c>
      <c r="AI23" s="27">
        <v>3.6093283983002413</v>
      </c>
      <c r="AJ23" s="27">
        <v>3.2046169537675797</v>
      </c>
      <c r="AK23" s="27">
        <v>57.786220520414609</v>
      </c>
      <c r="AL23" s="27">
        <v>1.9346169537675797</v>
      </c>
      <c r="AM23" s="27">
        <v>-0.13000142857142871</v>
      </c>
      <c r="AN23" s="27">
        <v>-3.1724999658763534E-2</v>
      </c>
      <c r="AO23" s="27">
        <v>-0.19424924999999985</v>
      </c>
      <c r="AP23" s="27">
        <v>-0.16706757965084504</v>
      </c>
      <c r="AQ23" s="27">
        <v>-1.726947086574349</v>
      </c>
      <c r="AR23" s="27">
        <v>16.393505766975945</v>
      </c>
      <c r="AS23" s="27">
        <v>-0.17611217214285155</v>
      </c>
      <c r="AT23" s="27">
        <v>26.418531892175373</v>
      </c>
      <c r="AU23" s="27">
        <v>0.12180480000000002</v>
      </c>
      <c r="AV23" s="27">
        <v>-7.2376436727998414E-2</v>
      </c>
      <c r="AW23" s="27">
        <v>-9.5003142857143064E-2</v>
      </c>
      <c r="AX23" s="27">
        <v>0.10099238719158987</v>
      </c>
      <c r="AY23" s="27">
        <v>1.8768050365200006</v>
      </c>
      <c r="AZ23" s="27">
        <v>-7.7140660209726644</v>
      </c>
      <c r="BA23" s="27">
        <v>1.9502134302707599</v>
      </c>
      <c r="BB23" s="27">
        <v>-0.15279246425343315</v>
      </c>
      <c r="BC23" s="27">
        <v>9.9201928595812241</v>
      </c>
      <c r="BD23" s="27">
        <v>71.020090180840896</v>
      </c>
      <c r="BE23" s="27">
        <v>450.97775179475963</v>
      </c>
      <c r="BF23" s="27">
        <v>-1.726947086574349</v>
      </c>
      <c r="BG23" s="27">
        <v>5.1196675049999989</v>
      </c>
      <c r="BH23" s="27">
        <v>2.4370105714285728</v>
      </c>
      <c r="BI23" s="27">
        <v>13.150118571428573</v>
      </c>
      <c r="BJ23" s="27">
        <v>15.474748142857175</v>
      </c>
      <c r="BK23" s="27">
        <v>207.44326016926075</v>
      </c>
      <c r="BL23" s="27">
        <v>-0.18279246425343315</v>
      </c>
      <c r="BM23" s="27">
        <v>57.80271555693232</v>
      </c>
      <c r="BN23" s="27">
        <v>2.0512058174623498</v>
      </c>
      <c r="BO23" s="27">
        <v>-6.5268396244784574E-2</v>
      </c>
      <c r="BP23" s="27">
        <v>-0.13500142857142872</v>
      </c>
      <c r="BQ23" s="27">
        <v>78.37794018609182</v>
      </c>
      <c r="BR23" s="27">
        <v>1.8082195502513172</v>
      </c>
      <c r="BS23" s="27">
        <v>-0.27615847500000001</v>
      </c>
      <c r="BT23" s="27">
        <v>-59.885015946681463</v>
      </c>
      <c r="BU23" s="27">
        <v>-4.658544114270093</v>
      </c>
      <c r="BV23" s="27">
        <v>450.6277517947596</v>
      </c>
      <c r="BW23" s="27">
        <v>69.414492932145421</v>
      </c>
      <c r="BX23" s="27">
        <v>11.744658606375788</v>
      </c>
      <c r="BY23" s="27">
        <v>549.19332839256708</v>
      </c>
      <c r="BZ23" s="27">
        <v>18.561580853687456</v>
      </c>
      <c r="CA23" s="27">
        <v>378.07791044835352</v>
      </c>
      <c r="CB23" s="27">
        <v>-6.5137311915350473</v>
      </c>
      <c r="CC23" s="27">
        <v>-20.618612786429264</v>
      </c>
      <c r="CD23" s="27">
        <v>-8.559959685858411</v>
      </c>
      <c r="CE23" s="27">
        <v>-20.618612786429271</v>
      </c>
      <c r="CF23" s="27">
        <v>77.767113891214251</v>
      </c>
      <c r="CG23" s="27">
        <v>77.767113891214251</v>
      </c>
      <c r="CH23" s="27">
        <v>78.49344564956597</v>
      </c>
      <c r="CI23" s="27">
        <v>367.58427575929829</v>
      </c>
      <c r="CJ23" s="27">
        <v>77.767113891214251</v>
      </c>
      <c r="CK23" s="27">
        <v>69.639029638758032</v>
      </c>
      <c r="CL23" s="27">
        <v>518.39615594755139</v>
      </c>
      <c r="CM23" s="27">
        <v>473.39615594755139</v>
      </c>
      <c r="CN23" s="27">
        <v>20</v>
      </c>
      <c r="CO23" s="27">
        <v>-6.4913967842651523</v>
      </c>
      <c r="CP23" s="27">
        <v>395.27556377231303</v>
      </c>
      <c r="CQ23" s="27">
        <v>7.4032450062267872</v>
      </c>
      <c r="CR23" s="27">
        <v>432.28122209371952</v>
      </c>
      <c r="CS23" s="27">
        <v>5.1822715043587033</v>
      </c>
      <c r="CT23" s="27">
        <v>11.042864602996918</v>
      </c>
      <c r="CU23" s="27">
        <v>631.81646407982316</v>
      </c>
      <c r="CV23" s="27">
        <v>20.322933926612858</v>
      </c>
      <c r="CW23" s="27">
        <v>609.05042805325763</v>
      </c>
      <c r="CX23" s="27">
        <v>-0.13500142857142872</v>
      </c>
      <c r="CY23" s="27">
        <v>1.65156098239607</v>
      </c>
      <c r="CZ23" s="27">
        <v>2.5287668700119579E-3</v>
      </c>
      <c r="DA23" s="27">
        <v>1.8246169537675796</v>
      </c>
      <c r="DB23" s="27">
        <v>2.0970672110203159</v>
      </c>
      <c r="DC23" s="27">
        <v>2.6500000000000026</v>
      </c>
      <c r="DD23" s="27">
        <v>2.2300000000000098</v>
      </c>
      <c r="DE23" s="27">
        <v>1.9512058174623497</v>
      </c>
      <c r="DF23" s="27">
        <v>2.5097319112902224E-3</v>
      </c>
      <c r="DG23" s="27">
        <v>2.2299999999999893</v>
      </c>
      <c r="DH23" s="27">
        <v>2.5499999999999967</v>
      </c>
      <c r="DI23" s="27">
        <v>39.580201603973855</v>
      </c>
      <c r="DJ23" s="27">
        <v>39.144752888555097</v>
      </c>
      <c r="DK23" s="27">
        <v>391.44752888555092</v>
      </c>
      <c r="DL23" s="27">
        <v>217.94837002793176</v>
      </c>
      <c r="DM23" s="27">
        <v>40.180845983902763</v>
      </c>
      <c r="DN23" s="27">
        <v>646.60276012539327</v>
      </c>
      <c r="DO23" s="27">
        <v>-12.000000000000005</v>
      </c>
      <c r="DP23" s="27">
        <v>388.68827901327876</v>
      </c>
      <c r="DQ23" s="27">
        <v>375.33156016312932</v>
      </c>
      <c r="DR23" s="27">
        <v>533.4</v>
      </c>
      <c r="DS23" s="27">
        <v>634.33281274380363</v>
      </c>
      <c r="DT23" s="27">
        <v>631.81646407982316</v>
      </c>
      <c r="DU23" s="27">
        <v>636.86569698953008</v>
      </c>
      <c r="DV23" s="27">
        <v>668.39520779445843</v>
      </c>
      <c r="DW23" s="27">
        <v>8.2092659460876867</v>
      </c>
      <c r="DX23" s="27">
        <v>7.9998928571428287</v>
      </c>
      <c r="DY23" s="27">
        <v>19.26869425876043</v>
      </c>
      <c r="DZ23" s="27">
        <v>-0.293018148171305</v>
      </c>
      <c r="EA23" s="27">
        <v>684.39520779445843</v>
      </c>
      <c r="EB23" s="27">
        <v>23.418531892175373</v>
      </c>
      <c r="EC23" s="27">
        <v>20.674164189059358</v>
      </c>
      <c r="ED23" s="27">
        <v>9.8360977581116593</v>
      </c>
      <c r="EE23" s="27">
        <v>-49.825354929596081</v>
      </c>
      <c r="EF23" s="27">
        <v>-5.7026499801476787</v>
      </c>
      <c r="EG23" s="27">
        <v>18.270432585692998</v>
      </c>
      <c r="EH23" s="27">
        <v>11.806754303156517</v>
      </c>
      <c r="EI23" s="27">
        <v>11.522153978765949</v>
      </c>
      <c r="EJ23" s="27">
        <v>-99.650709859192162</v>
      </c>
      <c r="EK23" s="27">
        <v>17.850524999999987</v>
      </c>
      <c r="EL23" s="27">
        <v>10.750392857142865</v>
      </c>
      <c r="EM23" s="27">
        <v>-4.7450931222643122</v>
      </c>
      <c r="EN23" s="27">
        <v>407.74237930476096</v>
      </c>
      <c r="EO23" s="27">
        <v>1.828120597351361</v>
      </c>
      <c r="EP23" s="27">
        <v>662.2824646531019</v>
      </c>
      <c r="EQ23" s="27">
        <v>664.32978050778229</v>
      </c>
      <c r="ER23" s="27">
        <v>2.3625000000000047</v>
      </c>
      <c r="ES23" s="27">
        <v>644.89827471579235</v>
      </c>
      <c r="ET23" s="27">
        <v>20.881342527782262</v>
      </c>
      <c r="EU23" s="27">
        <v>649.86420993258798</v>
      </c>
      <c r="EV23" s="27">
        <v>649.86420993258798</v>
      </c>
      <c r="EW23" s="27">
        <v>11.010592614559544</v>
      </c>
      <c r="EX23" s="27">
        <v>-6.5144116697048302</v>
      </c>
      <c r="EY23" s="27">
        <v>534.33098190404644</v>
      </c>
      <c r="EZ23" s="27">
        <v>-6.5650325272246519</v>
      </c>
      <c r="FA23" s="27">
        <v>504.27316292586221</v>
      </c>
      <c r="FB23" s="27">
        <v>628.98542793143122</v>
      </c>
      <c r="FC23" s="27">
        <v>-16.072376436728</v>
      </c>
      <c r="FD23" s="27">
        <v>-107.65070985919216</v>
      </c>
      <c r="FE23" s="27">
        <v>10672.440221852452</v>
      </c>
      <c r="FF23" s="27">
        <v>158.95276349552907</v>
      </c>
      <c r="FG23" s="27">
        <v>7.7219415684846533</v>
      </c>
      <c r="FH23" s="27">
        <v>714.90010968366346</v>
      </c>
      <c r="FI23" s="27">
        <v>15.25</v>
      </c>
      <c r="FJ23" s="27">
        <v>11.787455063023625</v>
      </c>
      <c r="FK23" s="27">
        <v>16.336097758111659</v>
      </c>
      <c r="FL23" s="27">
        <v>3.8874999999999691</v>
      </c>
      <c r="FM23" s="27">
        <v>-3.1023648688106715</v>
      </c>
      <c r="FN23" s="27">
        <v>63.076188112197435</v>
      </c>
      <c r="FO23" s="27">
        <v>5.1980451251438691</v>
      </c>
      <c r="FP23" s="27">
        <v>2.8874999999999691</v>
      </c>
      <c r="FQ23" s="27">
        <v>62.27888667876158</v>
      </c>
      <c r="FR23" s="27">
        <v>4.6465247091792188</v>
      </c>
      <c r="FS23" s="27">
        <v>1.0500000000000051E-2</v>
      </c>
      <c r="FT23" s="27">
        <v>-0.14158088297764537</v>
      </c>
      <c r="FU23" s="27">
        <v>2.02461695376758</v>
      </c>
      <c r="FV23" s="27">
        <v>2.0549999999999997</v>
      </c>
      <c r="FW23" s="27">
        <v>1.2954900000000003</v>
      </c>
      <c r="FX23" s="27">
        <v>-12.000000000000005</v>
      </c>
      <c r="FY23" s="27">
        <v>2.0746169537675798</v>
      </c>
      <c r="FZ23" s="27">
        <v>-0.13500142857142866</v>
      </c>
      <c r="GA23" s="27">
        <v>2.1768854496610786</v>
      </c>
      <c r="GB23" s="27">
        <v>-3.1351176074436728</v>
      </c>
      <c r="GC23" s="27">
        <v>24.974689372369987</v>
      </c>
      <c r="GD23" s="27">
        <v>48.03215191641705</v>
      </c>
      <c r="GE23" s="27">
        <v>0.14720565000000024</v>
      </c>
      <c r="GF23" s="27">
        <v>463.97339868483959</v>
      </c>
      <c r="GG23" s="27">
        <v>62.991827345107652</v>
      </c>
      <c r="GH23" s="27">
        <v>463.57339868483962</v>
      </c>
      <c r="GI23" s="27">
        <v>1.7187994358226859</v>
      </c>
      <c r="GJ23" s="27">
        <v>24.974862428114523</v>
      </c>
      <c r="GK23" s="27">
        <v>5.194845500000004</v>
      </c>
      <c r="GL23" s="27">
        <v>0.35453862404356151</v>
      </c>
      <c r="GM23" s="27">
        <v>-8.8402518260000396E-3</v>
      </c>
      <c r="GN23" s="27">
        <v>1.7605561171790849</v>
      </c>
      <c r="GO23" s="27">
        <v>233.08365078647591</v>
      </c>
      <c r="GP23" s="27">
        <v>4.6465247091792188</v>
      </c>
      <c r="GQ23" s="27">
        <v>0.2265916062492408</v>
      </c>
      <c r="GR23" s="27">
        <v>634.92058118118121</v>
      </c>
      <c r="GS23" s="27">
        <v>28.487008635601054</v>
      </c>
      <c r="GT23" s="27">
        <v>8.4000003989786846E-3</v>
      </c>
      <c r="GU23" s="27">
        <v>0.14720564887672657</v>
      </c>
      <c r="GV23" s="27">
        <v>-107.65070985919216</v>
      </c>
      <c r="GW23" s="27">
        <v>0.20464759090647064</v>
      </c>
      <c r="GX23" s="27">
        <v>20.266230752110726</v>
      </c>
      <c r="GY23" s="27">
        <v>17.380204023431517</v>
      </c>
      <c r="GZ23" s="27">
        <v>0.10226849589349873</v>
      </c>
      <c r="HA23" s="27">
        <v>0.19226849589349873</v>
      </c>
      <c r="HB23" s="27">
        <v>23.811411061954431</v>
      </c>
      <c r="HC23" s="27">
        <v>0.1692901764051267</v>
      </c>
      <c r="HD23" s="27">
        <v>0.1692901764051267</v>
      </c>
      <c r="HE23" s="27">
        <v>2.1768050365200007</v>
      </c>
      <c r="HF23" s="27">
        <v>2.1768050365200006E-2</v>
      </c>
      <c r="HG23" s="27">
        <v>-0.10884025182600005</v>
      </c>
      <c r="HH23" s="27">
        <v>-9.884025182600005E-2</v>
      </c>
      <c r="HI23" s="27">
        <v>2.5097318874328835E-3</v>
      </c>
      <c r="HJ23" s="27">
        <v>2.1936968371428569</v>
      </c>
      <c r="HK23" s="27">
        <v>3.4999714285714315E-2</v>
      </c>
      <c r="HL23" s="27">
        <v>0.15500689285714289</v>
      </c>
      <c r="HM23" s="27">
        <v>29.716322792312315</v>
      </c>
      <c r="HN23" s="27">
        <v>29.548749851259245</v>
      </c>
      <c r="HO23" s="27">
        <v>635.51058118118124</v>
      </c>
      <c r="HP23" s="27">
        <v>1269.8527625885008</v>
      </c>
      <c r="HQ23" s="27">
        <v>1318.2764200200015</v>
      </c>
      <c r="HR23" s="27">
        <v>600.03273391053176</v>
      </c>
      <c r="HS23" s="27">
        <v>602.03273391053176</v>
      </c>
      <c r="HT23" s="27">
        <v>656.47466980966772</v>
      </c>
      <c r="HU23" s="27">
        <v>663.62136139390998</v>
      </c>
      <c r="HV23" s="27">
        <v>624.39520779445843</v>
      </c>
      <c r="HW23" s="27">
        <v>12.47048919507165</v>
      </c>
      <c r="HX23" s="27">
        <v>0.78749999999996922</v>
      </c>
      <c r="HY23" s="27">
        <v>-30.701480842833302</v>
      </c>
      <c r="HZ23" s="27">
        <v>643.6814908481291</v>
      </c>
      <c r="IA23" s="27">
        <v>611.00137185685389</v>
      </c>
      <c r="IB23" s="27">
        <v>11.456815358339124</v>
      </c>
      <c r="IC23" s="27">
        <v>11.728428272044701</v>
      </c>
      <c r="ID23" s="27">
        <v>118.61595954218893</v>
      </c>
      <c r="IE23" s="27">
        <v>646.60276012539327</v>
      </c>
      <c r="IF23" s="27">
        <v>116.39401089227049</v>
      </c>
      <c r="IG23" s="27">
        <v>0.23624737500000006</v>
      </c>
      <c r="IH23" s="27">
        <v>435.52896152860257</v>
      </c>
      <c r="II23" s="27">
        <v>-26.79328330927774</v>
      </c>
      <c r="IJ23" s="27">
        <v>388.68827901327876</v>
      </c>
      <c r="IK23" s="27">
        <v>18.5</v>
      </c>
      <c r="IL23" s="27">
        <v>404.46808648747617</v>
      </c>
      <c r="IM23" s="27">
        <v>388.68827901327876</v>
      </c>
      <c r="IN23" s="27">
        <v>-15.350740421416651</v>
      </c>
      <c r="IO23" s="27">
        <v>-13.350740421416651</v>
      </c>
      <c r="IP23" s="27">
        <v>389.29309399193153</v>
      </c>
      <c r="IQ23" s="27">
        <v>-1.2499999999999998</v>
      </c>
      <c r="IR23" s="27">
        <v>434.5356626140387</v>
      </c>
      <c r="IS23" s="27">
        <v>43.050000000000004</v>
      </c>
      <c r="IT23" s="27">
        <v>10.750392857142858</v>
      </c>
      <c r="IU23" s="27">
        <v>-6.3875033341148013</v>
      </c>
      <c r="IV23" s="27">
        <v>-5.6345155402898088</v>
      </c>
      <c r="IW23" s="27">
        <v>395.27556377231303</v>
      </c>
      <c r="IX23" s="27">
        <v>378.57033784431491</v>
      </c>
      <c r="IY23" s="27">
        <v>-3.2500178571428524</v>
      </c>
      <c r="IZ23" s="27">
        <v>-31.351176074436729</v>
      </c>
      <c r="JA23" s="27">
        <v>0.73800927319850418</v>
      </c>
      <c r="JB23" s="27">
        <v>6.6269371653987195</v>
      </c>
      <c r="JC23" s="27">
        <v>16.418531892175373</v>
      </c>
      <c r="JD23" s="27">
        <v>17.474589268552247</v>
      </c>
      <c r="JE23" s="27">
        <v>-6.1123597341558966</v>
      </c>
      <c r="JF23" s="27">
        <v>190.29553183504029</v>
      </c>
      <c r="JG23" s="27">
        <v>631.14984601162018</v>
      </c>
      <c r="JH23" s="27">
        <v>625.6219578237592</v>
      </c>
      <c r="JI23" s="27">
        <v>616.87898098868936</v>
      </c>
      <c r="JJ23" s="27">
        <v>619.16250530715411</v>
      </c>
      <c r="JK23" s="27">
        <v>622.32978050778229</v>
      </c>
      <c r="JL23" s="27">
        <v>625.86282785225001</v>
      </c>
      <c r="JM23" s="27">
        <v>2.3376402658441022</v>
      </c>
      <c r="JN23" s="27">
        <v>18.674164189059358</v>
      </c>
      <c r="JO23" s="27">
        <v>628.85744347343677</v>
      </c>
      <c r="JP23" s="27">
        <v>19.163417753068547</v>
      </c>
      <c r="JQ23" s="27">
        <v>19.163417753068547</v>
      </c>
      <c r="JR23" s="27">
        <v>644.32103563115936</v>
      </c>
      <c r="JS23" s="27">
        <v>2096.0701359566942</v>
      </c>
      <c r="JT23" s="27">
        <v>1447.6063069745539</v>
      </c>
      <c r="JU23" s="27">
        <v>674.08612766480917</v>
      </c>
      <c r="JV23" s="27">
        <v>675.5780448658976</v>
      </c>
      <c r="JW23" s="27">
        <v>29.561580853687456</v>
      </c>
      <c r="JX23" s="27">
        <v>49.49975878290136</v>
      </c>
      <c r="JY23" s="27">
        <v>24.561580853687456</v>
      </c>
      <c r="JZ23" s="27">
        <v>-1.5000000000000002</v>
      </c>
      <c r="KA23" s="27">
        <v>47.99215191641705</v>
      </c>
      <c r="KB23" s="27">
        <v>-25.550162445480439</v>
      </c>
      <c r="KC23" s="27">
        <v>19.209294115226886</v>
      </c>
      <c r="KD23" s="27">
        <v>202.88618107426666</v>
      </c>
      <c r="KE23" s="27">
        <v>19.163433132424981</v>
      </c>
      <c r="KF23" s="27">
        <v>-193.52419322204585</v>
      </c>
      <c r="KG23" s="27">
        <v>57.030353829032947</v>
      </c>
      <c r="KH23" s="27">
        <v>45.620432637732378</v>
      </c>
      <c r="KI23" s="27">
        <v>3.131325736550715</v>
      </c>
      <c r="KJ23" s="27">
        <v>2.1438384887878277</v>
      </c>
      <c r="KK23" s="27">
        <v>233.18365078647591</v>
      </c>
      <c r="KL23" s="27">
        <v>268.01249999999999</v>
      </c>
      <c r="KM23" s="27">
        <v>362.11616873629941</v>
      </c>
      <c r="KN23" s="27">
        <v>487.62136139390998</v>
      </c>
      <c r="KO23" s="27">
        <v>779.02304907178882</v>
      </c>
      <c r="KP23" s="27">
        <v>1441.8659372685509</v>
      </c>
      <c r="KQ23" s="27">
        <v>30.887766273938613</v>
      </c>
      <c r="KR23" s="27">
        <v>31.891618677841617</v>
      </c>
      <c r="KS23" s="27">
        <v>-3.0701480842833302</v>
      </c>
      <c r="KT23" s="27">
        <v>-5.2631145279920011</v>
      </c>
      <c r="KU23" s="27">
        <v>-5.1163394729803011</v>
      </c>
      <c r="KV23" s="27">
        <v>398.52570267351501</v>
      </c>
      <c r="KW23" s="27">
        <v>-3.0701480842833302</v>
      </c>
      <c r="KX23" s="27">
        <v>-2.630003946369099</v>
      </c>
      <c r="KY23" s="27">
        <v>23.624737500000005</v>
      </c>
      <c r="KZ23" s="27">
        <v>12.249592857142856</v>
      </c>
      <c r="LA23" s="27">
        <v>375.33156016312932</v>
      </c>
      <c r="LB23" s="27">
        <v>388.12767547467246</v>
      </c>
      <c r="LC23" s="27">
        <v>6.9426460045177167</v>
      </c>
      <c r="LD23" s="27">
        <v>-4.6757048784080233</v>
      </c>
      <c r="LE23" s="27">
        <v>-18.553642189333882</v>
      </c>
      <c r="LF23" s="27">
        <v>82.130311365489661</v>
      </c>
      <c r="LG23" s="27">
        <v>16.336097758111659</v>
      </c>
      <c r="LH23" s="27">
        <v>8.4780092731985039</v>
      </c>
      <c r="LI23" s="27">
        <v>15.918531892175375</v>
      </c>
      <c r="LJ23" s="27">
        <v>15.741353192072758</v>
      </c>
      <c r="LK23" s="27">
        <v>42.95</v>
      </c>
      <c r="LL23" s="27">
        <v>662.2824646531019</v>
      </c>
      <c r="LM23" s="27">
        <v>-0.56996173667765659</v>
      </c>
      <c r="LN23" s="27">
        <v>78.37794018609182</v>
      </c>
      <c r="LO23" s="27">
        <v>7.6256854606621394</v>
      </c>
      <c r="LP23" s="27">
        <v>7.6256854606621394</v>
      </c>
      <c r="LQ23" s="27">
        <v>31.721123103237037</v>
      </c>
      <c r="LR23" s="27">
        <v>-142.85405214843746</v>
      </c>
      <c r="LS23" s="27">
        <v>-5.7026499801476787</v>
      </c>
      <c r="LT23" s="27">
        <v>24.624737500000005</v>
      </c>
      <c r="LU23" s="27">
        <v>5.8533985697734154</v>
      </c>
      <c r="LV23" s="28">
        <v>8.3823022592007543</v>
      </c>
      <c r="LW23" s="28">
        <v>2.2576402658441022</v>
      </c>
      <c r="LX23" s="28">
        <v>9.3942605002419057</v>
      </c>
      <c r="LY23" s="28">
        <v>3.1610092731985042</v>
      </c>
      <c r="LZ23" s="28">
        <v>1.0000000000000013</v>
      </c>
      <c r="MA23" s="28">
        <v>411.58427575929829</v>
      </c>
      <c r="MB23" s="28">
        <v>58.97898069821143</v>
      </c>
      <c r="MC23" s="28">
        <v>1.1550480036234865</v>
      </c>
      <c r="MD23" s="28">
        <v>465.99066054111853</v>
      </c>
      <c r="ME23" s="28">
        <v>83.423125156790348</v>
      </c>
      <c r="MF23" s="28">
        <v>82.130311365489661</v>
      </c>
      <c r="MG23" s="28">
        <v>5.1180092731985045</v>
      </c>
      <c r="MH23" s="28">
        <v>-26.815401055188563</v>
      </c>
      <c r="MI23" s="28">
        <v>82.246471864604374</v>
      </c>
      <c r="MJ23" s="28">
        <v>0.49267227597232743</v>
      </c>
      <c r="MK23" s="28">
        <v>71.853795585555076</v>
      </c>
      <c r="ML23" s="28">
        <v>74.348495793199348</v>
      </c>
      <c r="MM23" s="28">
        <v>75.346720578271189</v>
      </c>
      <c r="MN23" s="28">
        <v>632.32978050778229</v>
      </c>
      <c r="MO23" s="28">
        <v>638.75875636604292</v>
      </c>
      <c r="MP23" s="28">
        <v>16.011798749999976</v>
      </c>
      <c r="MQ23" s="28">
        <v>-1.3097874034418975</v>
      </c>
      <c r="MR23" s="28">
        <v>13.265985843438322</v>
      </c>
      <c r="MS23" s="28">
        <v>57.500150439625308</v>
      </c>
      <c r="MT23" s="28">
        <v>30.45147899161757</v>
      </c>
      <c r="MU23" s="28">
        <v>3.1333668623761655E-2</v>
      </c>
      <c r="MV23" s="28">
        <v>2.04461695376758</v>
      </c>
      <c r="MW23" s="28">
        <v>31.351176074436729</v>
      </c>
      <c r="MX23" s="28">
        <v>2.1212058174623496</v>
      </c>
      <c r="MY23" s="28">
        <v>0.10539115728350165</v>
      </c>
      <c r="MZ23" s="28">
        <v>1.8702134302707598</v>
      </c>
      <c r="NA23" s="28">
        <v>1.380952380952352E-2</v>
      </c>
      <c r="NB23" s="28">
        <v>66.494076879043945</v>
      </c>
      <c r="NC23" s="28">
        <v>54.998168950103199</v>
      </c>
      <c r="ND23" s="28">
        <v>-0.15712794598407148</v>
      </c>
      <c r="NE23" s="28">
        <v>11.364049643055502</v>
      </c>
    </row>
    <row r="24" spans="1:369" x14ac:dyDescent="0.25">
      <c r="A24" s="1"/>
      <c r="B24" s="26">
        <v>46204</v>
      </c>
      <c r="C24" s="27">
        <v>24.349336611413289</v>
      </c>
      <c r="D24" s="27">
        <v>26.829659730011528</v>
      </c>
      <c r="E24" s="27">
        <v>45.385658592552936</v>
      </c>
      <c r="F24" s="27">
        <v>45.385658592552936</v>
      </c>
      <c r="G24" s="27">
        <v>29.46411848329759</v>
      </c>
      <c r="H24" s="27">
        <v>15.861523824038773</v>
      </c>
      <c r="I24" s="27">
        <v>39.000353586621351</v>
      </c>
      <c r="J24" s="27">
        <v>190.00022361581307</v>
      </c>
      <c r="K24" s="27">
        <v>173.44574984917125</v>
      </c>
      <c r="L24" s="27">
        <v>24.393372779813504</v>
      </c>
      <c r="M24" s="27">
        <v>34.885639217574081</v>
      </c>
      <c r="N24" s="27">
        <v>25.830278217118469</v>
      </c>
      <c r="O24" s="27">
        <v>23.408639393754143</v>
      </c>
      <c r="P24" s="27">
        <v>23.408639393754143</v>
      </c>
      <c r="Q24" s="27">
        <v>2.2000000000000086</v>
      </c>
      <c r="R24" s="27">
        <v>2.3600000000000034</v>
      </c>
      <c r="S24" s="27">
        <v>2.520000000000016</v>
      </c>
      <c r="T24" s="27">
        <v>2.7899999999999787</v>
      </c>
      <c r="U24" s="27">
        <v>-7.9440522462051479</v>
      </c>
      <c r="V24" s="27">
        <v>-4.6979092523848562</v>
      </c>
      <c r="W24" s="27">
        <v>6.0009338958999361E-2</v>
      </c>
      <c r="X24" s="27">
        <v>1198.748441529164</v>
      </c>
      <c r="Y24" s="27">
        <v>1.8987450183623522</v>
      </c>
      <c r="Z24" s="27">
        <v>1.8982274721858654</v>
      </c>
      <c r="AA24" s="27">
        <v>1.3400407719429865</v>
      </c>
      <c r="AB24" s="27">
        <v>1.3400407719429865</v>
      </c>
      <c r="AC24" s="27">
        <v>1.228044799631465</v>
      </c>
      <c r="AD24" s="27">
        <v>1.228044799631465</v>
      </c>
      <c r="AE24" s="27">
        <v>24.132679378150275</v>
      </c>
      <c r="AF24" s="27">
        <v>28.132679378150275</v>
      </c>
      <c r="AG24" s="27">
        <v>0.17127200366977979</v>
      </c>
      <c r="AH24" s="27">
        <v>-29.838420220077083</v>
      </c>
      <c r="AI24" s="27">
        <v>3.6143697704142919</v>
      </c>
      <c r="AJ24" s="27">
        <v>3.1882274721858654</v>
      </c>
      <c r="AK24" s="27">
        <v>57.541085525393527</v>
      </c>
      <c r="AL24" s="27">
        <v>1.9182274721858654</v>
      </c>
      <c r="AM24" s="27">
        <v>-0.11499742857142871</v>
      </c>
      <c r="AN24" s="27">
        <v>-3.1724999658763534E-2</v>
      </c>
      <c r="AO24" s="27">
        <v>-0.18637031249999983</v>
      </c>
      <c r="AP24" s="27">
        <v>-0.27285386707804504</v>
      </c>
      <c r="AQ24" s="27">
        <v>-1.582959600788354</v>
      </c>
      <c r="AR24" s="27">
        <v>17.123812372997342</v>
      </c>
      <c r="AS24" s="27">
        <v>-0.16256640934330829</v>
      </c>
      <c r="AT24" s="27">
        <v>26.443305177544978</v>
      </c>
      <c r="AU24" s="27">
        <v>0.11340576000000002</v>
      </c>
      <c r="AV24" s="27">
        <v>-6.595914754827642E-2</v>
      </c>
      <c r="AW24" s="27">
        <v>-8.7500142857143054E-2</v>
      </c>
      <c r="AX24" s="27">
        <v>9.2147578744108616E-2</v>
      </c>
      <c r="AY24" s="27">
        <v>1.8785382250946554</v>
      </c>
      <c r="AZ24" s="27">
        <v>-7.9295472853401145</v>
      </c>
      <c r="BA24" s="27">
        <v>1.9670044516993312</v>
      </c>
      <c r="BB24" s="27">
        <v>-0.14541010399426499</v>
      </c>
      <c r="BC24" s="27">
        <v>9.9504036997454186</v>
      </c>
      <c r="BD24" s="27">
        <v>70.724032618905085</v>
      </c>
      <c r="BE24" s="27">
        <v>449.09778552966947</v>
      </c>
      <c r="BF24" s="27">
        <v>-1.582959600788354</v>
      </c>
      <c r="BG24" s="27">
        <v>4.8249379799999987</v>
      </c>
      <c r="BH24" s="27">
        <v>2.4520113428571442</v>
      </c>
      <c r="BI24" s="27">
        <v>13.099551428571431</v>
      </c>
      <c r="BJ24" s="27">
        <v>15.570001385714319</v>
      </c>
      <c r="BK24" s="27">
        <v>206.15193688956617</v>
      </c>
      <c r="BL24" s="27">
        <v>-0.17541010399426499</v>
      </c>
      <c r="BM24" s="27">
        <v>57.557559523629727</v>
      </c>
      <c r="BN24" s="27">
        <v>2.0591520304434399</v>
      </c>
      <c r="BO24" s="27">
        <v>-6.1491151351189689E-2</v>
      </c>
      <c r="BP24" s="27">
        <v>-0.11999742857142871</v>
      </c>
      <c r="BQ24" s="27">
        <v>79.127467017691458</v>
      </c>
      <c r="BR24" s="27">
        <v>1.8162442267932564</v>
      </c>
      <c r="BS24" s="27">
        <v>-0.24286332599999996</v>
      </c>
      <c r="BT24" s="27">
        <v>-59.140745434380825</v>
      </c>
      <c r="BU24" s="27">
        <v>-4.8370008807151148</v>
      </c>
      <c r="BV24" s="27">
        <v>448.74778552966944</v>
      </c>
      <c r="BW24" s="27">
        <v>69.363823884964773</v>
      </c>
      <c r="BX24" s="27">
        <v>11.863595179287776</v>
      </c>
      <c r="BY24" s="27">
        <v>547.25727336254783</v>
      </c>
      <c r="BZ24" s="27">
        <v>18.565247194653221</v>
      </c>
      <c r="CA24" s="27">
        <v>376.63876067015815</v>
      </c>
      <c r="CB24" s="27">
        <v>-6.7333193533296622</v>
      </c>
      <c r="CC24" s="27">
        <v>-20.054870639256059</v>
      </c>
      <c r="CD24" s="27">
        <v>-8.9466346907164986</v>
      </c>
      <c r="CE24" s="27">
        <v>-20.054870639256066</v>
      </c>
      <c r="CF24" s="27">
        <v>77.774918019697608</v>
      </c>
      <c r="CG24" s="27">
        <v>77.774918019697608</v>
      </c>
      <c r="CH24" s="27">
        <v>78.513547903848917</v>
      </c>
      <c r="CI24" s="27">
        <v>365.13809590518105</v>
      </c>
      <c r="CJ24" s="27">
        <v>77.774918019697608</v>
      </c>
      <c r="CK24" s="27">
        <v>69.297344685948161</v>
      </c>
      <c r="CL24" s="27">
        <v>518.61959191509675</v>
      </c>
      <c r="CM24" s="27">
        <v>473.61959191509675</v>
      </c>
      <c r="CN24" s="27">
        <v>20</v>
      </c>
      <c r="CO24" s="27">
        <v>-6.8419550575905141</v>
      </c>
      <c r="CP24" s="27">
        <v>392.82189046141372</v>
      </c>
      <c r="CQ24" s="27">
        <v>7.3952570478420885</v>
      </c>
      <c r="CR24" s="27">
        <v>430.30836578882128</v>
      </c>
      <c r="CS24" s="27">
        <v>5.1766799334894138</v>
      </c>
      <c r="CT24" s="27">
        <v>11.077430126469112</v>
      </c>
      <c r="CU24" s="27">
        <v>631.56187105302752</v>
      </c>
      <c r="CV24" s="27">
        <v>20.294384751921648</v>
      </c>
      <c r="CW24" s="27">
        <v>608.74403673492907</v>
      </c>
      <c r="CX24" s="27">
        <v>-0.11999742857142871</v>
      </c>
      <c r="CY24" s="27">
        <v>1.6644879253416929</v>
      </c>
      <c r="CZ24" s="27">
        <v>1.002837401286911E-2</v>
      </c>
      <c r="DA24" s="27">
        <v>1.8082274721858653</v>
      </c>
      <c r="DB24" s="27">
        <v>2.105922195696623</v>
      </c>
      <c r="DC24" s="27">
        <v>2.6500000000000026</v>
      </c>
      <c r="DD24" s="27">
        <v>2.2300000000000098</v>
      </c>
      <c r="DE24" s="27">
        <v>1.9591520304434398</v>
      </c>
      <c r="DF24" s="27">
        <v>1.0009339054147443E-2</v>
      </c>
      <c r="DG24" s="27">
        <v>2.2299999999999893</v>
      </c>
      <c r="DH24" s="27">
        <v>2.5499999999999967</v>
      </c>
      <c r="DI24" s="27">
        <v>39.40691514919029</v>
      </c>
      <c r="DJ24" s="27">
        <v>38.954011749778324</v>
      </c>
      <c r="DK24" s="27">
        <v>389.54011749778323</v>
      </c>
      <c r="DL24" s="27">
        <v>216.88647581182664</v>
      </c>
      <c r="DM24" s="27">
        <v>40.016956739439969</v>
      </c>
      <c r="DN24" s="27">
        <v>643.03068776993121</v>
      </c>
      <c r="DO24" s="27">
        <v>-12.000000000000005</v>
      </c>
      <c r="DP24" s="27">
        <v>387.2229646230852</v>
      </c>
      <c r="DQ24" s="27">
        <v>372.85464740302751</v>
      </c>
      <c r="DR24" s="27">
        <v>533.4</v>
      </c>
      <c r="DS24" s="27">
        <v>633.75994503324193</v>
      </c>
      <c r="DT24" s="27">
        <v>631.56187105302752</v>
      </c>
      <c r="DU24" s="27">
        <v>636.72421078261232</v>
      </c>
      <c r="DV24" s="27">
        <v>667.58138234452792</v>
      </c>
      <c r="DW24" s="27">
        <v>8.2216525887724892</v>
      </c>
      <c r="DX24" s="27">
        <v>8.2496071428571138</v>
      </c>
      <c r="DY24" s="27">
        <v>19.168326423294584</v>
      </c>
      <c r="DZ24" s="27">
        <v>-0.79301814817128546</v>
      </c>
      <c r="EA24" s="27">
        <v>683.58138234452792</v>
      </c>
      <c r="EB24" s="27">
        <v>23.443305177544978</v>
      </c>
      <c r="EC24" s="27">
        <v>20.609952277441199</v>
      </c>
      <c r="ED24" s="27">
        <v>9.8615238240387733</v>
      </c>
      <c r="EE24" s="27">
        <v>-48.942800995834482</v>
      </c>
      <c r="EF24" s="27">
        <v>-5.5725044506373846</v>
      </c>
      <c r="EG24" s="27">
        <v>17.978543213400489</v>
      </c>
      <c r="EH24" s="27">
        <v>11.345838241855802</v>
      </c>
      <c r="EI24" s="27">
        <v>11.062314203728363</v>
      </c>
      <c r="EJ24" s="27">
        <v>-97.885601991668963</v>
      </c>
      <c r="EK24" s="27">
        <v>18.375059999999987</v>
      </c>
      <c r="EL24" s="27">
        <v>11.749500000000008</v>
      </c>
      <c r="EM24" s="27">
        <v>-4.9620805498940559</v>
      </c>
      <c r="EN24" s="27">
        <v>406.29039966545133</v>
      </c>
      <c r="EO24" s="27">
        <v>1.828120597351361</v>
      </c>
      <c r="EP24" s="27">
        <v>658.42122726993159</v>
      </c>
      <c r="EQ24" s="27">
        <v>660.45581066869852</v>
      </c>
      <c r="ER24" s="27">
        <v>2.3625000000000047</v>
      </c>
      <c r="ES24" s="27">
        <v>641.33601129997135</v>
      </c>
      <c r="ET24" s="27">
        <v>20.854126019574807</v>
      </c>
      <c r="EU24" s="27">
        <v>650.05850254004088</v>
      </c>
      <c r="EV24" s="27">
        <v>650.05850254004088</v>
      </c>
      <c r="EW24" s="27">
        <v>11.046188019113277</v>
      </c>
      <c r="EX24" s="27">
        <v>-6.6911779026175706</v>
      </c>
      <c r="EY24" s="27">
        <v>532.58636160826438</v>
      </c>
      <c r="EZ24" s="27">
        <v>-6.7423457275944196</v>
      </c>
      <c r="FA24" s="27">
        <v>502.52613231163218</v>
      </c>
      <c r="FB24" s="27">
        <v>624.96891817452558</v>
      </c>
      <c r="FC24" s="27">
        <v>-16.065959147548277</v>
      </c>
      <c r="FD24" s="27">
        <v>-105.88560199166896</v>
      </c>
      <c r="FE24" s="27">
        <v>10606.191042458171</v>
      </c>
      <c r="FF24" s="27">
        <v>156.41332595658423</v>
      </c>
      <c r="FG24" s="27">
        <v>7.7219415684846533</v>
      </c>
      <c r="FH24" s="27">
        <v>714.39997968488422</v>
      </c>
      <c r="FI24" s="27">
        <v>15.25</v>
      </c>
      <c r="FJ24" s="27">
        <v>11.533439557614077</v>
      </c>
      <c r="FK24" s="27">
        <v>16.361523824038773</v>
      </c>
      <c r="FL24" s="27">
        <v>3.3624999999999901</v>
      </c>
      <c r="FM24" s="27">
        <v>-3.3347846593050674</v>
      </c>
      <c r="FN24" s="27">
        <v>62.825784737787792</v>
      </c>
      <c r="FO24" s="27">
        <v>5.2230566393443523</v>
      </c>
      <c r="FP24" s="27">
        <v>2.3624999999999901</v>
      </c>
      <c r="FQ24" s="27">
        <v>62.026927250451038</v>
      </c>
      <c r="FR24" s="27">
        <v>4.6465247091792188</v>
      </c>
      <c r="FS24" s="27">
        <v>1.0500000000000051E-2</v>
      </c>
      <c r="FT24" s="27">
        <v>-0.14127200366977979</v>
      </c>
      <c r="FU24" s="27">
        <v>2.0082274721858657</v>
      </c>
      <c r="FV24" s="27">
        <v>2.0549999999999997</v>
      </c>
      <c r="FW24" s="27">
        <v>1.2954900000000003</v>
      </c>
      <c r="FX24" s="27">
        <v>-12.000000000000005</v>
      </c>
      <c r="FY24" s="27">
        <v>2.0582274721858655</v>
      </c>
      <c r="FZ24" s="27">
        <v>-0.11999742857142864</v>
      </c>
      <c r="GA24" s="27">
        <v>2.1751377019111997</v>
      </c>
      <c r="GB24" s="27">
        <v>-3.1650986807076587</v>
      </c>
      <c r="GC24" s="27">
        <v>25.078032081373056</v>
      </c>
      <c r="GD24" s="27">
        <v>48.032112938241141</v>
      </c>
      <c r="GE24" s="27">
        <v>0.15009924000000027</v>
      </c>
      <c r="GF24" s="27">
        <v>462.08527802443859</v>
      </c>
      <c r="GG24" s="27">
        <v>62.76114528622734</v>
      </c>
      <c r="GH24" s="27">
        <v>461.68527802443862</v>
      </c>
      <c r="GI24" s="27">
        <v>1.7129401138718716</v>
      </c>
      <c r="GJ24" s="27">
        <v>25.075676788475512</v>
      </c>
      <c r="GK24" s="27">
        <v>5.194845500000004</v>
      </c>
      <c r="GL24" s="27">
        <v>0.16386602536969375</v>
      </c>
      <c r="GM24" s="27">
        <v>-8.9269112547327722E-3</v>
      </c>
      <c r="GN24" s="27">
        <v>1.7607781845815429</v>
      </c>
      <c r="GO24" s="27">
        <v>232.94367060591375</v>
      </c>
      <c r="GP24" s="27">
        <v>4.6465247091792188</v>
      </c>
      <c r="GQ24" s="27">
        <v>0.2115337733953242</v>
      </c>
      <c r="GR24" s="27">
        <v>634.65959616309351</v>
      </c>
      <c r="GS24" s="27">
        <v>28.625064569720941</v>
      </c>
      <c r="GT24" s="27">
        <v>8.4000003989786846E-3</v>
      </c>
      <c r="GU24" s="27">
        <v>0.15009923885464663</v>
      </c>
      <c r="GV24" s="27">
        <v>-105.88560199166896</v>
      </c>
      <c r="GW24" s="27">
        <v>0.34815655154213249</v>
      </c>
      <c r="GX24" s="27">
        <v>19.389259707332478</v>
      </c>
      <c r="GY24" s="27">
        <v>16.23798915570967</v>
      </c>
      <c r="GZ24" s="27">
        <v>0.11691022972533416</v>
      </c>
      <c r="HA24" s="27">
        <v>0.20691022972533415</v>
      </c>
      <c r="HB24" s="27">
        <v>22.991737108638784</v>
      </c>
      <c r="HC24" s="27">
        <v>0.16932210210303275</v>
      </c>
      <c r="HD24" s="27">
        <v>0.16932210210303275</v>
      </c>
      <c r="HE24" s="27">
        <v>2.1785382250946554</v>
      </c>
      <c r="HF24" s="27">
        <v>2.1785382250946554E-2</v>
      </c>
      <c r="HG24" s="27">
        <v>-0.10892691125473278</v>
      </c>
      <c r="HH24" s="27">
        <v>-9.8926911254732783E-2</v>
      </c>
      <c r="HI24" s="27">
        <v>1.0009338958999355E-2</v>
      </c>
      <c r="HJ24" s="27">
        <v>2.2025299228571424</v>
      </c>
      <c r="HK24" s="27">
        <v>4.1998821428571469E-2</v>
      </c>
      <c r="HL24" s="27">
        <v>0.16199603571428578</v>
      </c>
      <c r="HM24" s="27">
        <v>29.716322792312315</v>
      </c>
      <c r="HN24" s="27">
        <v>29.652284363702339</v>
      </c>
      <c r="HO24" s="27">
        <v>635.24959616309354</v>
      </c>
      <c r="HP24" s="27">
        <v>1269.4716161865233</v>
      </c>
      <c r="HQ24" s="27">
        <v>1317.8445685531228</v>
      </c>
      <c r="HR24" s="27">
        <v>600.00876462225438</v>
      </c>
      <c r="HS24" s="27">
        <v>602.00876462225438</v>
      </c>
      <c r="HT24" s="27">
        <v>656.45993334481284</v>
      </c>
      <c r="HU24" s="27">
        <v>663.60646450097738</v>
      </c>
      <c r="HV24" s="27">
        <v>623.58138234452792</v>
      </c>
      <c r="HW24" s="27">
        <v>13.142828438084393</v>
      </c>
      <c r="HX24" s="27">
        <v>0.26249999999998974</v>
      </c>
      <c r="HY24" s="27">
        <v>-33.838420220077083</v>
      </c>
      <c r="HZ24" s="27">
        <v>639.69408687487953</v>
      </c>
      <c r="IA24" s="27">
        <v>605.40905439398921</v>
      </c>
      <c r="IB24" s="27">
        <v>10.995703955037341</v>
      </c>
      <c r="IC24" s="27">
        <v>11.267365631689042</v>
      </c>
      <c r="ID24" s="27">
        <v>116.35695386825716</v>
      </c>
      <c r="IE24" s="27">
        <v>643.03068776993121</v>
      </c>
      <c r="IF24" s="27">
        <v>114.13886592614497</v>
      </c>
      <c r="IG24" s="27">
        <v>0.24150262500000008</v>
      </c>
      <c r="IH24" s="27">
        <v>433.54088615360382</v>
      </c>
      <c r="II24" s="27">
        <v>-26.730645639929094</v>
      </c>
      <c r="IJ24" s="27">
        <v>387.2229646230852</v>
      </c>
      <c r="IK24" s="27">
        <v>18.5</v>
      </c>
      <c r="IL24" s="27">
        <v>403.52431675175728</v>
      </c>
      <c r="IM24" s="27">
        <v>387.2229646230852</v>
      </c>
      <c r="IN24" s="27">
        <v>-16.919210110038541</v>
      </c>
      <c r="IO24" s="27">
        <v>-14.919210110038541</v>
      </c>
      <c r="IP24" s="27">
        <v>387.82955578242951</v>
      </c>
      <c r="IQ24" s="27">
        <v>-1.2499999999999998</v>
      </c>
      <c r="IR24" s="27">
        <v>433.02104530538043</v>
      </c>
      <c r="IS24" s="27">
        <v>43.050000000000004</v>
      </c>
      <c r="IT24" s="27">
        <v>11.749499999999999</v>
      </c>
      <c r="IU24" s="27">
        <v>-6.7627725034181498</v>
      </c>
      <c r="IV24" s="27">
        <v>-6.0091937635615009</v>
      </c>
      <c r="IW24" s="27">
        <v>392.82189046141372</v>
      </c>
      <c r="IX24" s="27">
        <v>376.10874622451246</v>
      </c>
      <c r="IY24" s="27">
        <v>-3.2500178571428524</v>
      </c>
      <c r="IZ24" s="27">
        <v>-31.650986807076585</v>
      </c>
      <c r="JA24" s="27">
        <v>1.1893822376603183</v>
      </c>
      <c r="JB24" s="27">
        <v>6.6269371653987195</v>
      </c>
      <c r="JC24" s="27">
        <v>16.443305177544978</v>
      </c>
      <c r="JD24" s="27">
        <v>17.444784109771728</v>
      </c>
      <c r="JE24" s="27">
        <v>-5.6606242249552974</v>
      </c>
      <c r="JF24" s="27">
        <v>192.01303536747298</v>
      </c>
      <c r="JG24" s="27">
        <v>630.83122694074962</v>
      </c>
      <c r="JH24" s="27">
        <v>625.36989224225545</v>
      </c>
      <c r="JI24" s="27">
        <v>616.49500367010637</v>
      </c>
      <c r="JJ24" s="27">
        <v>618.72660670485925</v>
      </c>
      <c r="JK24" s="27">
        <v>618.45581066869852</v>
      </c>
      <c r="JL24" s="27">
        <v>625.47325852366907</v>
      </c>
      <c r="JM24" s="27">
        <v>2.7893757750447024</v>
      </c>
      <c r="JN24" s="27">
        <v>18.609952277441199</v>
      </c>
      <c r="JO24" s="27">
        <v>628.52895115405613</v>
      </c>
      <c r="JP24" s="27">
        <v>19.132664023474856</v>
      </c>
      <c r="JQ24" s="27">
        <v>19.132664023474856</v>
      </c>
      <c r="JR24" s="27">
        <v>640.76156836415532</v>
      </c>
      <c r="JS24" s="27">
        <v>2095.8028798744253</v>
      </c>
      <c r="JT24" s="27">
        <v>1447.5665323326318</v>
      </c>
      <c r="JU24" s="27">
        <v>673.74775943012094</v>
      </c>
      <c r="JV24" s="27">
        <v>675.23892773968214</v>
      </c>
      <c r="JW24" s="27">
        <v>29.565247194653221</v>
      </c>
      <c r="JX24" s="27">
        <v>49.499718580280145</v>
      </c>
      <c r="JY24" s="27">
        <v>24.565247194653221</v>
      </c>
      <c r="JZ24" s="27">
        <v>-1.5000000000000002</v>
      </c>
      <c r="KA24" s="27">
        <v>47.992112938241142</v>
      </c>
      <c r="KB24" s="27">
        <v>-24.998313727136978</v>
      </c>
      <c r="KC24" s="27">
        <v>19.18635239742142</v>
      </c>
      <c r="KD24" s="27">
        <v>204.59231613294591</v>
      </c>
      <c r="KE24" s="27">
        <v>19.132679378150275</v>
      </c>
      <c r="KF24" s="27">
        <v>-195.15160031803671</v>
      </c>
      <c r="KG24" s="27">
        <v>57.54251445347807</v>
      </c>
      <c r="KH24" s="27">
        <v>45.118014935302746</v>
      </c>
      <c r="KI24" s="27">
        <v>2.8405911988420152</v>
      </c>
      <c r="KJ24" s="27">
        <v>1.8480759559065001</v>
      </c>
      <c r="KK24" s="27">
        <v>233.04367060591375</v>
      </c>
      <c r="KL24" s="27">
        <v>259.91852249999999</v>
      </c>
      <c r="KM24" s="27">
        <v>372.6032661020061</v>
      </c>
      <c r="KN24" s="27">
        <v>488.60646450097738</v>
      </c>
      <c r="KO24" s="27">
        <v>779.13623028020049</v>
      </c>
      <c r="KP24" s="27">
        <v>1441.5378396935309</v>
      </c>
      <c r="KQ24" s="27">
        <v>30.887766273938613</v>
      </c>
      <c r="KR24" s="27">
        <v>31.891618677841617</v>
      </c>
      <c r="KS24" s="27">
        <v>-3.3838420220077086</v>
      </c>
      <c r="KT24" s="27">
        <v>-5.7160321481059189</v>
      </c>
      <c r="KU24" s="27">
        <v>-5.5966777600991753</v>
      </c>
      <c r="KV24" s="27">
        <v>396.4954909621764</v>
      </c>
      <c r="KW24" s="27">
        <v>-3.3838420220077086</v>
      </c>
      <c r="KX24" s="27">
        <v>-2.9438563810566496</v>
      </c>
      <c r="KY24" s="27">
        <v>24.150262500000007</v>
      </c>
      <c r="KZ24" s="27">
        <v>13.249664285714285</v>
      </c>
      <c r="LA24" s="27">
        <v>372.85464740302751</v>
      </c>
      <c r="LB24" s="27">
        <v>385.1220762295124</v>
      </c>
      <c r="LC24" s="27">
        <v>6.4438308135233893</v>
      </c>
      <c r="LD24" s="27">
        <v>-5.1565784444942953</v>
      </c>
      <c r="LE24" s="27">
        <v>-18.051660998718198</v>
      </c>
      <c r="LF24" s="27">
        <v>82.138515493973017</v>
      </c>
      <c r="LG24" s="27">
        <v>16.361523824038773</v>
      </c>
      <c r="LH24" s="27">
        <v>8.9293822376603185</v>
      </c>
      <c r="LI24" s="27">
        <v>15.943305177544978</v>
      </c>
      <c r="LJ24" s="27">
        <v>15.777056209273567</v>
      </c>
      <c r="LK24" s="27">
        <v>42.95</v>
      </c>
      <c r="LL24" s="27">
        <v>658.42122726993159</v>
      </c>
      <c r="LM24" s="27">
        <v>-0.56000516542565126</v>
      </c>
      <c r="LN24" s="27">
        <v>79.127467017691458</v>
      </c>
      <c r="LO24" s="27">
        <v>7.2473837774870526</v>
      </c>
      <c r="LP24" s="27">
        <v>7.2473837774870526</v>
      </c>
      <c r="LQ24" s="27">
        <v>31.468169578769132</v>
      </c>
      <c r="LR24" s="27">
        <v>-145.1797184430803</v>
      </c>
      <c r="LS24" s="27">
        <v>-5.5725044506373846</v>
      </c>
      <c r="LT24" s="27">
        <v>25.150262500000007</v>
      </c>
      <c r="LU24" s="27">
        <v>5.5213222901596621</v>
      </c>
      <c r="LV24" s="28">
        <v>8.5576865984585542</v>
      </c>
      <c r="LW24" s="28">
        <v>2.7093757750447023</v>
      </c>
      <c r="LX24" s="28">
        <v>9.5702912771519877</v>
      </c>
      <c r="LY24" s="28">
        <v>3.6123822376603183</v>
      </c>
      <c r="LZ24" s="28">
        <v>1.0000000000000013</v>
      </c>
      <c r="MA24" s="28">
        <v>409.13809590518105</v>
      </c>
      <c r="MB24" s="28">
        <v>58.765174954288973</v>
      </c>
      <c r="MC24" s="28">
        <v>1.0500540032941112</v>
      </c>
      <c r="MD24" s="28">
        <v>463.7397410093505</v>
      </c>
      <c r="ME24" s="28">
        <v>83.542125803165263</v>
      </c>
      <c r="MF24" s="28">
        <v>82.138515493973017</v>
      </c>
      <c r="MG24" s="28">
        <v>5.5693822376603181</v>
      </c>
      <c r="MH24" s="28">
        <v>-25.534931307427932</v>
      </c>
      <c r="MI24" s="28">
        <v>82.275770261378199</v>
      </c>
      <c r="MJ24" s="28">
        <v>0.4055306044413054</v>
      </c>
      <c r="MK24" s="28">
        <v>71.503384399017733</v>
      </c>
      <c r="ML24" s="28">
        <v>74.496935270300654</v>
      </c>
      <c r="MM24" s="28">
        <v>75.497153047477369</v>
      </c>
      <c r="MN24" s="28">
        <v>628.45581066869852</v>
      </c>
      <c r="MO24" s="28">
        <v>638.69317847206503</v>
      </c>
      <c r="MP24" s="28">
        <v>16.274846249999975</v>
      </c>
      <c r="MQ24" s="28">
        <v>-1.3653030133114483</v>
      </c>
      <c r="MR24" s="28">
        <v>13.38522162813495</v>
      </c>
      <c r="MS24" s="28">
        <v>57.882249707548716</v>
      </c>
      <c r="MT24" s="28">
        <v>30.604516879805416</v>
      </c>
      <c r="MU24" s="28">
        <v>4.14387767549248E-2</v>
      </c>
      <c r="MV24" s="28">
        <v>2.0282274721858657</v>
      </c>
      <c r="MW24" s="28">
        <v>31.650986807076585</v>
      </c>
      <c r="MX24" s="28">
        <v>2.1291520304434397</v>
      </c>
      <c r="MY24" s="28">
        <v>0.10539115728350165</v>
      </c>
      <c r="MZ24" s="28">
        <v>1.8870044516993312</v>
      </c>
      <c r="NA24" s="28">
        <v>1.380952380952352E-2</v>
      </c>
      <c r="NB24" s="28">
        <v>66.734320432601322</v>
      </c>
      <c r="NC24" s="28">
        <v>55.241044746789946</v>
      </c>
      <c r="ND24" s="28">
        <v>-0.2112113849917889</v>
      </c>
      <c r="NE24" s="28">
        <v>11.48263246392102</v>
      </c>
    </row>
    <row r="25" spans="1:369" x14ac:dyDescent="0.25">
      <c r="A25" s="1"/>
      <c r="B25" s="26">
        <v>46235</v>
      </c>
      <c r="C25" s="27">
        <v>24.360353756737926</v>
      </c>
      <c r="D25" s="27">
        <v>26.750360148167704</v>
      </c>
      <c r="E25" s="27">
        <v>44.465433992644002</v>
      </c>
      <c r="F25" s="27">
        <v>44.465433992644002</v>
      </c>
      <c r="G25" s="27">
        <v>29.46411848329759</v>
      </c>
      <c r="H25" s="27">
        <v>15.816026974724533</v>
      </c>
      <c r="I25" s="27">
        <v>39.004252452320301</v>
      </c>
      <c r="J25" s="27">
        <v>181.17970538437535</v>
      </c>
      <c r="K25" s="27">
        <v>171.84653066836108</v>
      </c>
      <c r="L25" s="27">
        <v>24.439475841866265</v>
      </c>
      <c r="M25" s="27">
        <v>34.903418769049225</v>
      </c>
      <c r="N25" s="27">
        <v>25.724827514449757</v>
      </c>
      <c r="O25" s="27">
        <v>23.476531237180371</v>
      </c>
      <c r="P25" s="27">
        <v>23.476531237180371</v>
      </c>
      <c r="Q25" s="27">
        <v>2.2000000000000086</v>
      </c>
      <c r="R25" s="27">
        <v>2.3600000000000034</v>
      </c>
      <c r="S25" s="27">
        <v>2.520000000000016</v>
      </c>
      <c r="T25" s="27">
        <v>2.7899999999999787</v>
      </c>
      <c r="U25" s="27">
        <v>-8.2821317723080394</v>
      </c>
      <c r="V25" s="27">
        <v>-4.9953697544981823</v>
      </c>
      <c r="W25" s="27">
        <v>6.0009338958999361E-2</v>
      </c>
      <c r="X25" s="27">
        <v>1184.0479372113091</v>
      </c>
      <c r="Y25" s="27">
        <v>1.8691686909517233</v>
      </c>
      <c r="Z25" s="27">
        <v>1.8751869683437339</v>
      </c>
      <c r="AA25" s="27">
        <v>1.3400407719429865</v>
      </c>
      <c r="AB25" s="27">
        <v>1.3400407719429865</v>
      </c>
      <c r="AC25" s="27">
        <v>1.2282619972998756</v>
      </c>
      <c r="AD25" s="27">
        <v>1.2282619972998758</v>
      </c>
      <c r="AE25" s="27">
        <v>24.132679378150275</v>
      </c>
      <c r="AF25" s="27">
        <v>28.132679378150275</v>
      </c>
      <c r="AG25" s="27">
        <v>0.17130702984403889</v>
      </c>
      <c r="AH25" s="27">
        <v>-37.065388211191348</v>
      </c>
      <c r="AI25" s="27">
        <v>3.6164810839869364</v>
      </c>
      <c r="AJ25" s="27">
        <v>3.1651869683437339</v>
      </c>
      <c r="AK25" s="27">
        <v>57.193203546144744</v>
      </c>
      <c r="AL25" s="27">
        <v>1.8951869683437339</v>
      </c>
      <c r="AM25" s="27">
        <v>-7.4998285714285795E-2</v>
      </c>
      <c r="AN25" s="27">
        <v>-3.1724999658763534E-2</v>
      </c>
      <c r="AO25" s="27">
        <v>-0.15487087499999988</v>
      </c>
      <c r="AP25" s="27">
        <v>-0.23361645529116087</v>
      </c>
      <c r="AQ25" s="27">
        <v>-1.3429804578116953</v>
      </c>
      <c r="AR25" s="27">
        <v>17.187523489963418</v>
      </c>
      <c r="AS25" s="27">
        <v>-0.1648096566859078</v>
      </c>
      <c r="AT25" s="27">
        <v>26.398973500545665</v>
      </c>
      <c r="AU25" s="27">
        <v>0.11812320000000003</v>
      </c>
      <c r="AV25" s="27">
        <v>-6.4126581462933138E-2</v>
      </c>
      <c r="AW25" s="27">
        <v>-5.7501214285714412E-2</v>
      </c>
      <c r="AX25" s="27">
        <v>9.5738758992906847E-2</v>
      </c>
      <c r="AY25" s="27">
        <v>1.8828711965312921</v>
      </c>
      <c r="AZ25" s="27">
        <v>-8.2682773031904642</v>
      </c>
      <c r="BA25" s="27">
        <v>1.9687823245564744</v>
      </c>
      <c r="BB25" s="27">
        <v>-0.15809203193898938</v>
      </c>
      <c r="BC25" s="27">
        <v>10.019053700530963</v>
      </c>
      <c r="BD25" s="27">
        <v>70.426492934555057</v>
      </c>
      <c r="BE25" s="27">
        <v>447.20840778351021</v>
      </c>
      <c r="BF25" s="27">
        <v>-1.3429804578116953</v>
      </c>
      <c r="BG25" s="27">
        <v>4.4971412399999986</v>
      </c>
      <c r="BH25" s="27">
        <v>2.467012114285716</v>
      </c>
      <c r="BI25" s="27">
        <v>13.150118571428573</v>
      </c>
      <c r="BJ25" s="27">
        <v>15.665254628571462</v>
      </c>
      <c r="BK25" s="27">
        <v>204.43043479948642</v>
      </c>
      <c r="BL25" s="27">
        <v>-0.18809203193898938</v>
      </c>
      <c r="BM25" s="27">
        <v>57.209647665522425</v>
      </c>
      <c r="BN25" s="27">
        <v>2.0645210835493812</v>
      </c>
      <c r="BO25" s="27">
        <v>-6.3577256755546097E-2</v>
      </c>
      <c r="BP25" s="27">
        <v>-7.9998285714285799E-2</v>
      </c>
      <c r="BQ25" s="27">
        <v>81.126205235290499</v>
      </c>
      <c r="BR25" s="27">
        <v>1.8214013763558148</v>
      </c>
      <c r="BS25" s="27">
        <v>-0.20369371050000001</v>
      </c>
      <c r="BT25" s="27">
        <v>-55.732202934090594</v>
      </c>
      <c r="BU25" s="27">
        <v>-4.9607281936446421</v>
      </c>
      <c r="BV25" s="27">
        <v>446.85840778351019</v>
      </c>
      <c r="BW25" s="27">
        <v>69.301848090313598</v>
      </c>
      <c r="BX25" s="27">
        <v>11.985115655271139</v>
      </c>
      <c r="BY25" s="27">
        <v>546.0004183154316</v>
      </c>
      <c r="BZ25" s="27">
        <v>18.565827888929572</v>
      </c>
      <c r="CA25" s="27">
        <v>372.37440310673458</v>
      </c>
      <c r="CB25" s="27">
        <v>-7.4559509838106353</v>
      </c>
      <c r="CC25" s="27">
        <v>-20.054870639256059</v>
      </c>
      <c r="CD25" s="27">
        <v>-9.6687386154514794</v>
      </c>
      <c r="CE25" s="27">
        <v>-20.054870639256066</v>
      </c>
      <c r="CF25" s="27">
        <v>77.767113891214251</v>
      </c>
      <c r="CG25" s="27">
        <v>77.767113891214251</v>
      </c>
      <c r="CH25" s="27">
        <v>78.578481357067162</v>
      </c>
      <c r="CI25" s="27">
        <v>360.90338247029587</v>
      </c>
      <c r="CJ25" s="27">
        <v>77.767113891214251</v>
      </c>
      <c r="CK25" s="27">
        <v>68.964343613755972</v>
      </c>
      <c r="CL25" s="27">
        <v>517.58409950728151</v>
      </c>
      <c r="CM25" s="27">
        <v>472.58409950728151</v>
      </c>
      <c r="CN25" s="27">
        <v>20</v>
      </c>
      <c r="CO25" s="27">
        <v>-7.4038478500692504</v>
      </c>
      <c r="CP25" s="27">
        <v>389.08095552432223</v>
      </c>
      <c r="CQ25" s="27">
        <v>7.3876129176569849</v>
      </c>
      <c r="CR25" s="27">
        <v>428.28346851164866</v>
      </c>
      <c r="CS25" s="27">
        <v>5.1713290423598419</v>
      </c>
      <c r="CT25" s="27">
        <v>11.110072934896506</v>
      </c>
      <c r="CU25" s="27">
        <v>631.68790921053073</v>
      </c>
      <c r="CV25" s="27">
        <v>20.294384751921648</v>
      </c>
      <c r="CW25" s="27">
        <v>608.86552733976532</v>
      </c>
      <c r="CX25" s="27">
        <v>-7.9998285714285799E-2</v>
      </c>
      <c r="CY25" s="27">
        <v>1.6544984451316322</v>
      </c>
      <c r="CZ25" s="27">
        <v>1.002837401286911E-2</v>
      </c>
      <c r="DA25" s="27">
        <v>1.7851869683437338</v>
      </c>
      <c r="DB25" s="27">
        <v>2.1122223274045151</v>
      </c>
      <c r="DC25" s="27">
        <v>2.6500000000000026</v>
      </c>
      <c r="DD25" s="27">
        <v>2.2300000000000098</v>
      </c>
      <c r="DE25" s="27">
        <v>1.9645210835493812</v>
      </c>
      <c r="DF25" s="27">
        <v>1.0009339054147443E-2</v>
      </c>
      <c r="DG25" s="27">
        <v>2.2299999999999893</v>
      </c>
      <c r="DH25" s="27">
        <v>2.5499999999999967</v>
      </c>
      <c r="DI25" s="27">
        <v>39.221813708853297</v>
      </c>
      <c r="DJ25" s="27">
        <v>38.751592582096855</v>
      </c>
      <c r="DK25" s="27">
        <v>387.51592582096856</v>
      </c>
      <c r="DL25" s="27">
        <v>215.71622504305782</v>
      </c>
      <c r="DM25" s="27">
        <v>39.833081001749996</v>
      </c>
      <c r="DN25" s="27">
        <v>638.25466911118951</v>
      </c>
      <c r="DO25" s="27">
        <v>-12.000000000000005</v>
      </c>
      <c r="DP25" s="27">
        <v>385.71083005407968</v>
      </c>
      <c r="DQ25" s="27">
        <v>369.11903153092703</v>
      </c>
      <c r="DR25" s="27">
        <v>533.4</v>
      </c>
      <c r="DS25" s="27">
        <v>633.94991207771102</v>
      </c>
      <c r="DT25" s="27">
        <v>631.68790921053073</v>
      </c>
      <c r="DU25" s="27">
        <v>636.82940312509663</v>
      </c>
      <c r="DV25" s="27">
        <v>667.76834847653447</v>
      </c>
      <c r="DW25" s="27">
        <v>8.1994867502728326</v>
      </c>
      <c r="DX25" s="27">
        <v>8.2496071428571138</v>
      </c>
      <c r="DY25" s="27">
        <v>19.168326423294584</v>
      </c>
      <c r="DZ25" s="27">
        <v>-0.79301814817128546</v>
      </c>
      <c r="EA25" s="27">
        <v>683.76834847653447</v>
      </c>
      <c r="EB25" s="27">
        <v>23.398973500545665</v>
      </c>
      <c r="EC25" s="27">
        <v>20.609952277441199</v>
      </c>
      <c r="ED25" s="27">
        <v>9.816026974724533</v>
      </c>
      <c r="EE25" s="27">
        <v>-46.504743331254979</v>
      </c>
      <c r="EF25" s="27">
        <v>-5.2926215914754637</v>
      </c>
      <c r="EG25" s="27">
        <v>17.696211231668471</v>
      </c>
      <c r="EH25" s="27">
        <v>10.703970720024357</v>
      </c>
      <c r="EI25" s="27">
        <v>10.440890137257611</v>
      </c>
      <c r="EJ25" s="27">
        <v>-93.009486662509957</v>
      </c>
      <c r="EK25" s="27">
        <v>18.375059999999987</v>
      </c>
      <c r="EL25" s="27">
        <v>13.999489285714294</v>
      </c>
      <c r="EM25" s="27">
        <v>-5.2112142630985758</v>
      </c>
      <c r="EN25" s="27">
        <v>404.80113458708684</v>
      </c>
      <c r="EO25" s="27">
        <v>1.828120597351361</v>
      </c>
      <c r="EP25" s="27">
        <v>653.27368718894866</v>
      </c>
      <c r="EQ25" s="27">
        <v>655.29130439845926</v>
      </c>
      <c r="ER25" s="27">
        <v>2.3625000000000047</v>
      </c>
      <c r="ES25" s="27">
        <v>636.70002814156669</v>
      </c>
      <c r="ET25" s="27">
        <v>20.854126019574807</v>
      </c>
      <c r="EU25" s="27">
        <v>650.9056118455461</v>
      </c>
      <c r="EV25" s="27">
        <v>650.9056118455461</v>
      </c>
      <c r="EW25" s="27">
        <v>11.077645400785649</v>
      </c>
      <c r="EX25" s="27">
        <v>-6.8164537571162942</v>
      </c>
      <c r="EY25" s="27">
        <v>531.57442672651825</v>
      </c>
      <c r="EZ25" s="27">
        <v>-6.8681213793191001</v>
      </c>
      <c r="FA25" s="27">
        <v>501.52085861030048</v>
      </c>
      <c r="FB25" s="27">
        <v>619.7783517194473</v>
      </c>
      <c r="FC25" s="27">
        <v>-16.064126581462933</v>
      </c>
      <c r="FD25" s="27">
        <v>-101.00948666250996</v>
      </c>
      <c r="FE25" s="27">
        <v>10505.185799156701</v>
      </c>
      <c r="FF25" s="27">
        <v>153.9570377155157</v>
      </c>
      <c r="FG25" s="27">
        <v>7.7219415684846533</v>
      </c>
      <c r="FH25" s="27">
        <v>713.89984968610486</v>
      </c>
      <c r="FI25" s="27">
        <v>15.25</v>
      </c>
      <c r="FJ25" s="27">
        <v>11.525869463250542</v>
      </c>
      <c r="FK25" s="27">
        <v>16.316026974724533</v>
      </c>
      <c r="FL25" s="27">
        <v>3.3624999999999901</v>
      </c>
      <c r="FM25" s="27">
        <v>-3.5988300049355062</v>
      </c>
      <c r="FN25" s="27">
        <v>62.574064855703945</v>
      </c>
      <c r="FO25" s="27">
        <v>5.3481142103467674</v>
      </c>
      <c r="FP25" s="27">
        <v>2.3624999999999901</v>
      </c>
      <c r="FQ25" s="27">
        <v>61.6827275675466</v>
      </c>
      <c r="FR25" s="27">
        <v>4.6465247091792188</v>
      </c>
      <c r="FS25" s="27">
        <v>1.0500000000000051E-2</v>
      </c>
      <c r="FT25" s="27">
        <v>-0.14130702984403889</v>
      </c>
      <c r="FU25" s="27">
        <v>1.9851869683437342</v>
      </c>
      <c r="FV25" s="27">
        <v>2.0549999999999997</v>
      </c>
      <c r="FW25" s="27">
        <v>1.2954900000000003</v>
      </c>
      <c r="FX25" s="27">
        <v>-12.000000000000005</v>
      </c>
      <c r="FY25" s="27">
        <v>2.035186968343734</v>
      </c>
      <c r="FZ25" s="27">
        <v>-7.9998285714285758E-2</v>
      </c>
      <c r="GA25" s="27">
        <v>2.1768399883941778</v>
      </c>
      <c r="GB25" s="27">
        <v>-3.2450482094116202</v>
      </c>
      <c r="GC25" s="27">
        <v>25.254473124061157</v>
      </c>
      <c r="GD25" s="27">
        <v>48.032058368901268</v>
      </c>
      <c r="GE25" s="27">
        <v>0.15409515000000026</v>
      </c>
      <c r="GF25" s="27">
        <v>460.18747406307381</v>
      </c>
      <c r="GG25" s="27">
        <v>62.543530954425755</v>
      </c>
      <c r="GH25" s="27">
        <v>459.78747406307383</v>
      </c>
      <c r="GI25" s="27">
        <v>1.7066340599697529</v>
      </c>
      <c r="GJ25" s="27">
        <v>25.254648118495894</v>
      </c>
      <c r="GK25" s="27">
        <v>5.2951925000000042</v>
      </c>
      <c r="GL25" s="27">
        <v>-5.2640415525300986E-2</v>
      </c>
      <c r="GM25" s="27">
        <v>-9.143559826564604E-3</v>
      </c>
      <c r="GN25" s="27">
        <v>1.7606942581830483</v>
      </c>
      <c r="GO25" s="27">
        <v>233.03699072628848</v>
      </c>
      <c r="GP25" s="27">
        <v>4.6465247091792188</v>
      </c>
      <c r="GQ25" s="27">
        <v>0.21408887197481774</v>
      </c>
      <c r="GR25" s="27">
        <v>633.91069562223527</v>
      </c>
      <c r="GS25" s="27">
        <v>28.855152515274526</v>
      </c>
      <c r="GT25" s="27">
        <v>8.4000003989786846E-3</v>
      </c>
      <c r="GU25" s="27">
        <v>0.15409514882415526</v>
      </c>
      <c r="GV25" s="27">
        <v>-101.00948666250996</v>
      </c>
      <c r="GW25" s="27">
        <v>0.29566225630961307</v>
      </c>
      <c r="GX25" s="27">
        <v>18.104135584440449</v>
      </c>
      <c r="GY25" s="27">
        <v>14.645780390525774</v>
      </c>
      <c r="GZ25" s="27">
        <v>0.14165302005044378</v>
      </c>
      <c r="HA25" s="27">
        <v>0.23165302005044378</v>
      </c>
      <c r="HB25" s="27">
        <v>21.768074789242338</v>
      </c>
      <c r="HC25" s="27">
        <v>0.16935204919111799</v>
      </c>
      <c r="HD25" s="27">
        <v>0.16935204919111799</v>
      </c>
      <c r="HE25" s="27">
        <v>2.1828711965312921</v>
      </c>
      <c r="HF25" s="27">
        <v>2.1828711965312921E-2</v>
      </c>
      <c r="HG25" s="27">
        <v>-0.10914355982656461</v>
      </c>
      <c r="HH25" s="27">
        <v>-9.9143559826564615E-2</v>
      </c>
      <c r="HI25" s="27">
        <v>1.0009338958999355E-2</v>
      </c>
      <c r="HJ25" s="27">
        <v>2.2089339099999998</v>
      </c>
      <c r="HK25" s="27">
        <v>4.4000357142857181E-2</v>
      </c>
      <c r="HL25" s="27">
        <v>0.16400217857142863</v>
      </c>
      <c r="HM25" s="27">
        <v>29.710380122020887</v>
      </c>
      <c r="HN25" s="27">
        <v>29.696656297606523</v>
      </c>
      <c r="HO25" s="27">
        <v>634.5006956222353</v>
      </c>
      <c r="HP25" s="27">
        <v>1269.5986649871822</v>
      </c>
      <c r="HQ25" s="27">
        <v>1317.9420724819752</v>
      </c>
      <c r="HR25" s="27">
        <v>599.98033693993909</v>
      </c>
      <c r="HS25" s="27">
        <v>601.98033693993909</v>
      </c>
      <c r="HT25" s="27">
        <v>656.45231859672879</v>
      </c>
      <c r="HU25" s="27">
        <v>663.59876685516906</v>
      </c>
      <c r="HV25" s="27">
        <v>623.76834847653447</v>
      </c>
      <c r="HW25" s="27">
        <v>13.061054648562163</v>
      </c>
      <c r="HX25" s="27">
        <v>0.26249999999998974</v>
      </c>
      <c r="HY25" s="27">
        <v>-41.065388211191348</v>
      </c>
      <c r="HZ25" s="27">
        <v>634.4470189702746</v>
      </c>
      <c r="IA25" s="27">
        <v>603.90026479190794</v>
      </c>
      <c r="IB25" s="27">
        <v>10.353764550440738</v>
      </c>
      <c r="IC25" s="27">
        <v>10.6247708265134</v>
      </c>
      <c r="ID25" s="27">
        <v>112.11297777727957</v>
      </c>
      <c r="IE25" s="27">
        <v>638.25466911118951</v>
      </c>
      <c r="IF25" s="27">
        <v>109.89704563271847</v>
      </c>
      <c r="IG25" s="27">
        <v>0.23624737500000006</v>
      </c>
      <c r="IH25" s="27">
        <v>431.54372399705568</v>
      </c>
      <c r="II25" s="27">
        <v>-26.695281881661288</v>
      </c>
      <c r="IJ25" s="27">
        <v>385.71083005407968</v>
      </c>
      <c r="IK25" s="27">
        <v>18.5</v>
      </c>
      <c r="IL25" s="27">
        <v>402.0351023794268</v>
      </c>
      <c r="IM25" s="27">
        <v>385.71083005407968</v>
      </c>
      <c r="IN25" s="27">
        <v>-20.532694105595674</v>
      </c>
      <c r="IO25" s="27">
        <v>-18.532694105595674</v>
      </c>
      <c r="IP25" s="27">
        <v>386.33042180798844</v>
      </c>
      <c r="IQ25" s="27">
        <v>-1.2499999999999998</v>
      </c>
      <c r="IR25" s="27">
        <v>431.49641646874812</v>
      </c>
      <c r="IS25" s="27">
        <v>43.050000000000004</v>
      </c>
      <c r="IT25" s="27">
        <v>13.999489285714285</v>
      </c>
      <c r="IU25" s="27">
        <v>-7.3644849285819634</v>
      </c>
      <c r="IV25" s="27">
        <v>-6.6119374539409144</v>
      </c>
      <c r="IW25" s="27">
        <v>389.08095552432223</v>
      </c>
      <c r="IX25" s="27">
        <v>372.37721488968327</v>
      </c>
      <c r="IY25" s="27">
        <v>-3.2500178571428524</v>
      </c>
      <c r="IZ25" s="27">
        <v>-32.450482094116204</v>
      </c>
      <c r="JA25" s="27">
        <v>1.3701412017399144</v>
      </c>
      <c r="JB25" s="27">
        <v>6.6269371653987195</v>
      </c>
      <c r="JC25" s="27">
        <v>16.398973500545665</v>
      </c>
      <c r="JD25" s="27">
        <v>17.444784109771728</v>
      </c>
      <c r="JE25" s="27">
        <v>-5.4801374773068368</v>
      </c>
      <c r="JF25" s="27">
        <v>194.21298371238672</v>
      </c>
      <c r="JG25" s="27">
        <v>630.8949507549238</v>
      </c>
      <c r="JH25" s="27">
        <v>625.49468841998294</v>
      </c>
      <c r="JI25" s="27">
        <v>616.59686633804654</v>
      </c>
      <c r="JJ25" s="27">
        <v>618.7888779337585</v>
      </c>
      <c r="JK25" s="27">
        <v>613.29130439845926</v>
      </c>
      <c r="JL25" s="27">
        <v>625.57660465698598</v>
      </c>
      <c r="JM25" s="27">
        <v>2.969862522693163</v>
      </c>
      <c r="JN25" s="27">
        <v>18.609952277441199</v>
      </c>
      <c r="JO25" s="27">
        <v>628.56985076329897</v>
      </c>
      <c r="JP25" s="27">
        <v>19.132664023474856</v>
      </c>
      <c r="JQ25" s="27">
        <v>19.132664023474856</v>
      </c>
      <c r="JR25" s="27">
        <v>636.00240326594655</v>
      </c>
      <c r="JS25" s="27">
        <v>2095.7482213097983</v>
      </c>
      <c r="JT25" s="27">
        <v>1447.5287797798421</v>
      </c>
      <c r="JU25" s="27">
        <v>673.81601252282849</v>
      </c>
      <c r="JV25" s="27">
        <v>675.30733189315015</v>
      </c>
      <c r="JW25" s="27">
        <v>29.565827888929572</v>
      </c>
      <c r="JX25" s="27">
        <v>49.499662296720167</v>
      </c>
      <c r="JY25" s="27">
        <v>24.565827888929572</v>
      </c>
      <c r="JZ25" s="27">
        <v>-1.5000000000000002</v>
      </c>
      <c r="KA25" s="27">
        <v>47.992058368901269</v>
      </c>
      <c r="KB25" s="27">
        <v>-24.259995578850976</v>
      </c>
      <c r="KC25" s="27">
        <v>19.195224067953269</v>
      </c>
      <c r="KD25" s="27">
        <v>206.79179144955651</v>
      </c>
      <c r="KE25" s="27">
        <v>19.132679378150275</v>
      </c>
      <c r="KF25" s="27">
        <v>-197.24958295985627</v>
      </c>
      <c r="KG25" s="27">
        <v>59.323064176997455</v>
      </c>
      <c r="KH25" s="27">
        <v>44.620123518480582</v>
      </c>
      <c r="KI25" s="27">
        <v>2.5148853915102887</v>
      </c>
      <c r="KJ25" s="27">
        <v>1.520947859039893</v>
      </c>
      <c r="KK25" s="27">
        <v>233.13699072628847</v>
      </c>
      <c r="KL25" s="27">
        <v>255.46951500000003</v>
      </c>
      <c r="KM25" s="27">
        <v>367.86153695662313</v>
      </c>
      <c r="KN25" s="27">
        <v>489.59876685516906</v>
      </c>
      <c r="KO25" s="27">
        <v>779.24257112380917</v>
      </c>
      <c r="KP25" s="27">
        <v>1441.5002443691187</v>
      </c>
      <c r="KQ25" s="27">
        <v>30.887766273938613</v>
      </c>
      <c r="KR25" s="27">
        <v>31.891618677841617</v>
      </c>
      <c r="KS25" s="27">
        <v>-4.1065388211191349</v>
      </c>
      <c r="KT25" s="27">
        <v>-6.3973536232711501</v>
      </c>
      <c r="KU25" s="27">
        <v>-6.3192479932375063</v>
      </c>
      <c r="KV25" s="27">
        <v>392.27583524841384</v>
      </c>
      <c r="KW25" s="27">
        <v>-4.1065388211191349</v>
      </c>
      <c r="KX25" s="27">
        <v>-3.6662466895885442</v>
      </c>
      <c r="KY25" s="27">
        <v>23.624737500000005</v>
      </c>
      <c r="KZ25" s="27">
        <v>13.249664285714285</v>
      </c>
      <c r="LA25" s="27">
        <v>369.11903153092703</v>
      </c>
      <c r="LB25" s="27">
        <v>380.87954031329184</v>
      </c>
      <c r="LC25" s="27">
        <v>5.9485776501560697</v>
      </c>
      <c r="LD25" s="27">
        <v>-5.8795244179981481</v>
      </c>
      <c r="LE25" s="27">
        <v>-18.140251044488501</v>
      </c>
      <c r="LF25" s="27">
        <v>82.130311365489661</v>
      </c>
      <c r="LG25" s="27">
        <v>16.316026974724533</v>
      </c>
      <c r="LH25" s="27">
        <v>9.1101412017399142</v>
      </c>
      <c r="LI25" s="27">
        <v>15.898973500545663</v>
      </c>
      <c r="LJ25" s="27">
        <v>15.804174623554031</v>
      </c>
      <c r="LK25" s="27">
        <v>42.95</v>
      </c>
      <c r="LL25" s="27">
        <v>653.27368718894866</v>
      </c>
      <c r="LM25" s="27">
        <v>-0.48999802380998803</v>
      </c>
      <c r="LN25" s="27">
        <v>81.126205235290499</v>
      </c>
      <c r="LO25" s="27">
        <v>6.8395085073995938</v>
      </c>
      <c r="LP25" s="27">
        <v>6.8395085073995938</v>
      </c>
      <c r="LQ25" s="27">
        <v>31.219089045564573</v>
      </c>
      <c r="LR25" s="27">
        <v>-147.34549517996649</v>
      </c>
      <c r="LS25" s="27">
        <v>-5.2926215914754637</v>
      </c>
      <c r="LT25" s="27">
        <v>24.624737500000005</v>
      </c>
      <c r="LU25" s="27">
        <v>5.1580830725746027</v>
      </c>
      <c r="LV25" s="28">
        <v>8.3993796129869747</v>
      </c>
      <c r="LW25" s="28">
        <v>2.8898625226931629</v>
      </c>
      <c r="LX25" s="28">
        <v>9.4124657643133158</v>
      </c>
      <c r="LY25" s="28">
        <v>3.7931412017399144</v>
      </c>
      <c r="LZ25" s="28">
        <v>1.0000000000000013</v>
      </c>
      <c r="MA25" s="28">
        <v>404.90338247029587</v>
      </c>
      <c r="MB25" s="28">
        <v>58.630201070188527</v>
      </c>
      <c r="MC25" s="28">
        <v>1.0500540032941112</v>
      </c>
      <c r="MD25" s="28">
        <v>461.45420775677553</v>
      </c>
      <c r="ME25" s="28">
        <v>83.536040958436772</v>
      </c>
      <c r="MF25" s="28">
        <v>82.130311365489661</v>
      </c>
      <c r="MG25" s="28">
        <v>5.7501412017399147</v>
      </c>
      <c r="MH25" s="28">
        <v>-25.590367017970802</v>
      </c>
      <c r="MI25" s="28">
        <v>82.335573405078307</v>
      </c>
      <c r="MJ25" s="28">
        <v>0.47077955006276184</v>
      </c>
      <c r="MK25" s="28">
        <v>71.15359504907245</v>
      </c>
      <c r="ML25" s="28">
        <v>74.348688662263726</v>
      </c>
      <c r="MM25" s="28">
        <v>75.346916036852406</v>
      </c>
      <c r="MN25" s="28">
        <v>623.29130439845926</v>
      </c>
      <c r="MO25" s="28">
        <v>638.88459860671389</v>
      </c>
      <c r="MP25" s="28">
        <v>16.274846249999975</v>
      </c>
      <c r="MQ25" s="28">
        <v>-1.4175529990710252</v>
      </c>
      <c r="MR25" s="28">
        <v>13.511156052421276</v>
      </c>
      <c r="MS25" s="28">
        <v>58.310664038250728</v>
      </c>
      <c r="MT25" s="28">
        <v>30.76367628352078</v>
      </c>
      <c r="MU25" s="28">
        <v>3.6798260431745694E-2</v>
      </c>
      <c r="MV25" s="28">
        <v>2.0051869683437342</v>
      </c>
      <c r="MW25" s="28">
        <v>32.450482094116204</v>
      </c>
      <c r="MX25" s="28">
        <v>2.1345210835493811</v>
      </c>
      <c r="MY25" s="28">
        <v>0.10539115728350165</v>
      </c>
      <c r="MZ25" s="28">
        <v>1.8887823245564743</v>
      </c>
      <c r="NA25" s="28">
        <v>1.380952380952352E-2</v>
      </c>
      <c r="NB25" s="28">
        <v>66.981237418201957</v>
      </c>
      <c r="NC25" s="28">
        <v>55.485840806827134</v>
      </c>
      <c r="ND25" s="28">
        <v>-0.18449963417449672</v>
      </c>
      <c r="NE25" s="28">
        <v>11.604862072601703</v>
      </c>
    </row>
    <row r="26" spans="1:369" x14ac:dyDescent="0.25">
      <c r="A26" s="1"/>
      <c r="B26" s="26">
        <v>46266</v>
      </c>
      <c r="C26" s="27">
        <v>24.370302195316377</v>
      </c>
      <c r="D26" s="27">
        <v>26.691420724566949</v>
      </c>
      <c r="E26" s="27">
        <v>43.536143140519215</v>
      </c>
      <c r="F26" s="27">
        <v>43.536143140519215</v>
      </c>
      <c r="G26" s="27">
        <v>29.458235660399858</v>
      </c>
      <c r="H26" s="27">
        <v>15.76213033996585</v>
      </c>
      <c r="I26" s="27">
        <v>39.008151318019252</v>
      </c>
      <c r="J26" s="27">
        <v>171.99089829149972</v>
      </c>
      <c r="K26" s="27">
        <v>170.35160839064724</v>
      </c>
      <c r="L26" s="27">
        <v>24.415211072364809</v>
      </c>
      <c r="M26" s="27">
        <v>34.921391992797076</v>
      </c>
      <c r="N26" s="27">
        <v>25.588513191487767</v>
      </c>
      <c r="O26" s="27">
        <v>23.54910527670496</v>
      </c>
      <c r="P26" s="27">
        <v>23.54910527670496</v>
      </c>
      <c r="Q26" s="27">
        <v>2.2000000000000086</v>
      </c>
      <c r="R26" s="27">
        <v>2.3600000000000034</v>
      </c>
      <c r="S26" s="27">
        <v>2.520000000000016</v>
      </c>
      <c r="T26" s="27">
        <v>2.7899999999999787</v>
      </c>
      <c r="U26" s="27">
        <v>-8.6724748000307024</v>
      </c>
      <c r="V26" s="27">
        <v>-5.3592057405541533</v>
      </c>
      <c r="W26" s="27">
        <v>7.0009160292513278E-2</v>
      </c>
      <c r="X26" s="27">
        <v>1169.8254980745223</v>
      </c>
      <c r="Y26" s="27">
        <v>1.7398072688518063</v>
      </c>
      <c r="Z26" s="27">
        <v>1.8440869077284145</v>
      </c>
      <c r="AA26" s="27">
        <v>1.3400407719429865</v>
      </c>
      <c r="AB26" s="27">
        <v>1.3400407719429865</v>
      </c>
      <c r="AC26" s="27">
        <v>1.2284609930043493</v>
      </c>
      <c r="AD26" s="27">
        <v>1.2284609930043491</v>
      </c>
      <c r="AE26" s="27">
        <v>24.269149162744277</v>
      </c>
      <c r="AF26" s="27">
        <v>28.269149162744277</v>
      </c>
      <c r="AG26" s="27">
        <v>0.17268169375600281</v>
      </c>
      <c r="AH26" s="27">
        <v>-44.772653140448206</v>
      </c>
      <c r="AI26" s="27">
        <v>3.6232898712237964</v>
      </c>
      <c r="AJ26" s="27">
        <v>3.1340869077284146</v>
      </c>
      <c r="AK26" s="27">
        <v>56.794304206621788</v>
      </c>
      <c r="AL26" s="27">
        <v>1.8640869077284146</v>
      </c>
      <c r="AM26" s="27">
        <v>3.4999357142857179E-2</v>
      </c>
      <c r="AN26" s="27">
        <v>6.6673259282857444E-2</v>
      </c>
      <c r="AO26" s="27">
        <v>-8.1383062499999936E-2</v>
      </c>
      <c r="AP26" s="27">
        <v>-8.5654731003091941E-2</v>
      </c>
      <c r="AQ26" s="27">
        <v>-1.0649356576732221</v>
      </c>
      <c r="AR26" s="27">
        <v>17.269469688545104</v>
      </c>
      <c r="AS26" s="27">
        <v>-0.16707015977729656</v>
      </c>
      <c r="AT26" s="27">
        <v>26.344870029042163</v>
      </c>
      <c r="AU26" s="27">
        <v>0.12285312000000004</v>
      </c>
      <c r="AV26" s="27">
        <v>-6.2294015377589849E-2</v>
      </c>
      <c r="AW26" s="27">
        <v>1.2502821428571457E-2</v>
      </c>
      <c r="AX26" s="27">
        <v>9.9199711776918331E-2</v>
      </c>
      <c r="AY26" s="27">
        <v>1.8876374651115928</v>
      </c>
      <c r="AZ26" s="27">
        <v>-8.7049533502987462</v>
      </c>
      <c r="BA26" s="27">
        <v>1.9713503631279026</v>
      </c>
      <c r="BB26" s="27">
        <v>-0.1608326296468445</v>
      </c>
      <c r="BC26" s="27">
        <v>10.091850022863724</v>
      </c>
      <c r="BD26" s="27">
        <v>70.120544130939138</v>
      </c>
      <c r="BE26" s="27">
        <v>445.26563210880084</v>
      </c>
      <c r="BF26" s="27">
        <v>-1.0649356576732221</v>
      </c>
      <c r="BG26" s="27">
        <v>4.1631144449999988</v>
      </c>
      <c r="BH26" s="27">
        <v>2.4820128857142874</v>
      </c>
      <c r="BI26" s="27">
        <v>13.249922142857145</v>
      </c>
      <c r="BJ26" s="27">
        <v>15.760507871428606</v>
      </c>
      <c r="BK26" s="27">
        <v>201.46361553570307</v>
      </c>
      <c r="BL26" s="27">
        <v>-0.1908326296468445</v>
      </c>
      <c r="BM26" s="27">
        <v>56.759099311925937</v>
      </c>
      <c r="BN26" s="27">
        <v>2.0705500749048209</v>
      </c>
      <c r="BO26" s="27">
        <v>-6.1526038552825013E-2</v>
      </c>
      <c r="BP26" s="27">
        <v>2.9999357142857178E-2</v>
      </c>
      <c r="BQ26" s="27">
        <v>83.382845158386203</v>
      </c>
      <c r="BR26" s="27">
        <v>1.826594524349517</v>
      </c>
      <c r="BS26" s="27">
        <v>-6.0266951999999999E-2</v>
      </c>
      <c r="BT26" s="27">
        <v>-50.459653629255264</v>
      </c>
      <c r="BU26" s="27">
        <v>-5.063379911619224</v>
      </c>
      <c r="BV26" s="27">
        <v>444.91563210880082</v>
      </c>
      <c r="BW26" s="27">
        <v>69.279472507131842</v>
      </c>
      <c r="BX26" s="27">
        <v>11.966685646715604</v>
      </c>
      <c r="BY26" s="27">
        <v>545.0027039807228</v>
      </c>
      <c r="BZ26" s="27">
        <v>18.56390947113826</v>
      </c>
      <c r="CA26" s="27">
        <v>367.88320526099335</v>
      </c>
      <c r="CB26" s="27">
        <v>-8.2266623752074235</v>
      </c>
      <c r="CC26" s="27">
        <v>-20.054870639256059</v>
      </c>
      <c r="CD26" s="27">
        <v>-10.439293384168678</v>
      </c>
      <c r="CE26" s="27">
        <v>-20.054870639256066</v>
      </c>
      <c r="CF26" s="27">
        <v>77.74370150576415</v>
      </c>
      <c r="CG26" s="27">
        <v>77.74370150576415</v>
      </c>
      <c r="CH26" s="27">
        <v>78.626203119015543</v>
      </c>
      <c r="CI26" s="27">
        <v>356.373802974863</v>
      </c>
      <c r="CJ26" s="27">
        <v>77.74370150576415</v>
      </c>
      <c r="CK26" s="27">
        <v>68.581886881401161</v>
      </c>
      <c r="CL26" s="27">
        <v>516.85185503100308</v>
      </c>
      <c r="CM26" s="27">
        <v>471.85185503100308</v>
      </c>
      <c r="CN26" s="27">
        <v>20</v>
      </c>
      <c r="CO26" s="27">
        <v>-8.0828313896464792</v>
      </c>
      <c r="CP26" s="27">
        <v>384.60094726906533</v>
      </c>
      <c r="CQ26" s="27">
        <v>7.3804939406054286</v>
      </c>
      <c r="CR26" s="27">
        <v>426.03534799519537</v>
      </c>
      <c r="CS26" s="27">
        <v>5.1663457584237529</v>
      </c>
      <c r="CT26" s="27">
        <v>11.220743340142031</v>
      </c>
      <c r="CU26" s="27">
        <v>632.83130776169469</v>
      </c>
      <c r="CV26" s="27">
        <v>20.431012945086717</v>
      </c>
      <c r="CW26" s="27">
        <v>610.02870420462568</v>
      </c>
      <c r="CX26" s="27">
        <v>2.9999357142857178E-2</v>
      </c>
      <c r="CY26" s="27">
        <v>1.6394832562852704</v>
      </c>
      <c r="CZ26" s="27">
        <v>2.0028195441440553E-2</v>
      </c>
      <c r="DA26" s="27">
        <v>1.7540869077284145</v>
      </c>
      <c r="DB26" s="27">
        <v>2.1191523923965363</v>
      </c>
      <c r="DC26" s="27">
        <v>2.6500000000000026</v>
      </c>
      <c r="DD26" s="27">
        <v>2.2300000000000098</v>
      </c>
      <c r="DE26" s="27">
        <v>1.9705500749048208</v>
      </c>
      <c r="DF26" s="27">
        <v>2.0009160482718977E-2</v>
      </c>
      <c r="DG26" s="27">
        <v>2.2299999999999893</v>
      </c>
      <c r="DH26" s="27">
        <v>2.5499999999999967</v>
      </c>
      <c r="DI26" s="27">
        <v>39.032773939998499</v>
      </c>
      <c r="DJ26" s="27">
        <v>38.541388061812249</v>
      </c>
      <c r="DK26" s="27">
        <v>385.41388061812245</v>
      </c>
      <c r="DL26" s="27">
        <v>214.52430296375621</v>
      </c>
      <c r="DM26" s="27">
        <v>39.641210666769162</v>
      </c>
      <c r="DN26" s="27">
        <v>629.26255853135547</v>
      </c>
      <c r="DO26" s="27">
        <v>-12.000000000000005</v>
      </c>
      <c r="DP26" s="27">
        <v>383.95914003612017</v>
      </c>
      <c r="DQ26" s="27">
        <v>364.64492354908424</v>
      </c>
      <c r="DR26" s="27">
        <v>533.4</v>
      </c>
      <c r="DS26" s="27">
        <v>635.0974050096022</v>
      </c>
      <c r="DT26" s="27">
        <v>632.83130776169469</v>
      </c>
      <c r="DU26" s="27">
        <v>637.88479531887549</v>
      </c>
      <c r="DV26" s="27">
        <v>668.89783764703634</v>
      </c>
      <c r="DW26" s="27">
        <v>8.1724350145210813</v>
      </c>
      <c r="DX26" s="27">
        <v>8.2496071428571138</v>
      </c>
      <c r="DY26" s="27">
        <v>19.305367121719101</v>
      </c>
      <c r="DZ26" s="27">
        <v>-0.79301814817128546</v>
      </c>
      <c r="EA26" s="27">
        <v>684.89783764703634</v>
      </c>
      <c r="EB26" s="27">
        <v>23.344870029042163</v>
      </c>
      <c r="EC26" s="27">
        <v>20.746661508628247</v>
      </c>
      <c r="ED26" s="27">
        <v>9.7621303399658501</v>
      </c>
      <c r="EE26" s="27">
        <v>-43.612278427040245</v>
      </c>
      <c r="EF26" s="27">
        <v>-4.6115733008481206</v>
      </c>
      <c r="EG26" s="27">
        <v>17.429534463668652</v>
      </c>
      <c r="EH26" s="27">
        <v>9.6048972175201808</v>
      </c>
      <c r="EI26" s="27">
        <v>9.2945146841986865</v>
      </c>
      <c r="EJ26" s="27">
        <v>-87.22455685408049</v>
      </c>
      <c r="EK26" s="27">
        <v>18.375059999999987</v>
      </c>
      <c r="EL26" s="27">
        <v>16.499921428571437</v>
      </c>
      <c r="EM26" s="27">
        <v>-5.5040468332563082</v>
      </c>
      <c r="EN26" s="27">
        <v>403.07244589223637</v>
      </c>
      <c r="EO26" s="27">
        <v>1.828120597351361</v>
      </c>
      <c r="EP26" s="27">
        <v>644.40245287259665</v>
      </c>
      <c r="EQ26" s="27">
        <v>646.39084660710921</v>
      </c>
      <c r="ER26" s="27">
        <v>2.3625000000000047</v>
      </c>
      <c r="ES26" s="27">
        <v>627.35168770636301</v>
      </c>
      <c r="ET26" s="27">
        <v>20.98183425039441</v>
      </c>
      <c r="EU26" s="27">
        <v>652.60355217337292</v>
      </c>
      <c r="EV26" s="27">
        <v>652.60355217337292</v>
      </c>
      <c r="EW26" s="27">
        <v>11.189162128329473</v>
      </c>
      <c r="EX26" s="27">
        <v>-6.9190668413878305</v>
      </c>
      <c r="EY26" s="27">
        <v>530.82111675494366</v>
      </c>
      <c r="EZ26" s="27">
        <v>-6.9711797738840655</v>
      </c>
      <c r="FA26" s="27">
        <v>500.75963892340587</v>
      </c>
      <c r="FB26" s="27">
        <v>610.75665288085918</v>
      </c>
      <c r="FC26" s="27">
        <v>-16.062294015377589</v>
      </c>
      <c r="FD26" s="27">
        <v>-95.22455685408049</v>
      </c>
      <c r="FE26" s="27">
        <v>10384.225576264764</v>
      </c>
      <c r="FF26" s="27">
        <v>151.63694983391727</v>
      </c>
      <c r="FG26" s="27">
        <v>7.7219415684846533</v>
      </c>
      <c r="FH26" s="27">
        <v>713.61406111537383</v>
      </c>
      <c r="FI26" s="27">
        <v>15.25</v>
      </c>
      <c r="FJ26" s="27">
        <v>11.515180425237102</v>
      </c>
      <c r="FK26" s="27">
        <v>16.26213033996585</v>
      </c>
      <c r="FL26" s="27">
        <v>3.3624999999999901</v>
      </c>
      <c r="FM26" s="27">
        <v>-3.8182695679089669</v>
      </c>
      <c r="FN26" s="27">
        <v>62.371416311468558</v>
      </c>
      <c r="FO26" s="27">
        <v>5.5732178381511144</v>
      </c>
      <c r="FP26" s="27">
        <v>2.3624999999999901</v>
      </c>
      <c r="FQ26" s="27">
        <v>61.283519336747837</v>
      </c>
      <c r="FR26" s="27">
        <v>4.6465247091792188</v>
      </c>
      <c r="FS26" s="27">
        <v>1.0500000000000051E-2</v>
      </c>
      <c r="FT26" s="27">
        <v>-0.14268169375600281</v>
      </c>
      <c r="FU26" s="27">
        <v>1.9540869077284146</v>
      </c>
      <c r="FV26" s="27">
        <v>2.0549999999999997</v>
      </c>
      <c r="FW26" s="27">
        <v>1.2954900000000003</v>
      </c>
      <c r="FX26" s="27">
        <v>-12.000000000000005</v>
      </c>
      <c r="FY26" s="27">
        <v>2.0040869077284147</v>
      </c>
      <c r="FZ26" s="27">
        <v>2.9999357142857161E-2</v>
      </c>
      <c r="GA26" s="27">
        <v>2.1811278646212786</v>
      </c>
      <c r="GB26" s="27">
        <v>-3.3353138063354484</v>
      </c>
      <c r="GC26" s="27">
        <v>25.448307527406506</v>
      </c>
      <c r="GD26" s="27">
        <v>48.031976515124121</v>
      </c>
      <c r="GE26" s="27">
        <v>0.15550367000000029</v>
      </c>
      <c r="GF26" s="27">
        <v>458.28093722304641</v>
      </c>
      <c r="GG26" s="27">
        <v>62.320300391730818</v>
      </c>
      <c r="GH26" s="27">
        <v>457.88093722304643</v>
      </c>
      <c r="GI26" s="27">
        <v>1.7822509621285898</v>
      </c>
      <c r="GJ26" s="27">
        <v>25.451013786814929</v>
      </c>
      <c r="GK26" s="27">
        <v>5.4948075000000038</v>
      </c>
      <c r="GL26" s="27">
        <v>-0.24134661402610852</v>
      </c>
      <c r="GM26" s="27">
        <v>-9.3818732555796397E-3</v>
      </c>
      <c r="GN26" s="27">
        <v>1.7605332112866725</v>
      </c>
      <c r="GO26" s="27">
        <v>233.15364087675698</v>
      </c>
      <c r="GP26" s="27">
        <v>4.6465247091792188</v>
      </c>
      <c r="GQ26" s="27">
        <v>0.21628710198369028</v>
      </c>
      <c r="GR26" s="27">
        <v>632.65979652374267</v>
      </c>
      <c r="GS26" s="27">
        <v>29.07334747465363</v>
      </c>
      <c r="GT26" s="27">
        <v>8.4000003989786846E-3</v>
      </c>
      <c r="GU26" s="27">
        <v>0.15550366881340738</v>
      </c>
      <c r="GV26" s="27">
        <v>-95.22455685408049</v>
      </c>
      <c r="GW26" s="27">
        <v>4.465156519778065E-2</v>
      </c>
      <c r="GX26" s="27">
        <v>12.653371154383741</v>
      </c>
      <c r="GY26" s="27">
        <v>4.2632979906077413</v>
      </c>
      <c r="GZ26" s="27">
        <v>0.17704095689286392</v>
      </c>
      <c r="HA26" s="27">
        <v>0.26704095689286389</v>
      </c>
      <c r="HB26" s="27">
        <v>16.083827694108358</v>
      </c>
      <c r="HC26" s="27">
        <v>0.16937948660301128</v>
      </c>
      <c r="HD26" s="27">
        <v>0.16937948660301128</v>
      </c>
      <c r="HE26" s="27">
        <v>2.1876374651115928</v>
      </c>
      <c r="HF26" s="27">
        <v>2.1876374651115929E-2</v>
      </c>
      <c r="HG26" s="27">
        <v>-0.10938187325557965</v>
      </c>
      <c r="HH26" s="27">
        <v>-9.938187325557965E-2</v>
      </c>
      <c r="HI26" s="27">
        <v>2.0009160292513276E-2</v>
      </c>
      <c r="HJ26" s="27">
        <v>2.2157795514285716</v>
      </c>
      <c r="HK26" s="27">
        <v>4.6001892857142894E-2</v>
      </c>
      <c r="HL26" s="27">
        <v>0.16599214285714292</v>
      </c>
      <c r="HM26" s="27">
        <v>29.704437451729454</v>
      </c>
      <c r="HN26" s="27">
        <v>29.72327945794903</v>
      </c>
      <c r="HO26" s="27">
        <v>633.2497965237427</v>
      </c>
      <c r="HP26" s="27">
        <v>1270.742104193115</v>
      </c>
      <c r="HQ26" s="27">
        <v>1318.9652406514572</v>
      </c>
      <c r="HR26" s="27">
        <v>599.94892581799172</v>
      </c>
      <c r="HS26" s="27">
        <v>601.94892581799172</v>
      </c>
      <c r="HT26" s="27">
        <v>656.45127042612103</v>
      </c>
      <c r="HU26" s="27">
        <v>663.59770727368391</v>
      </c>
      <c r="HV26" s="27">
        <v>624.89783764703634</v>
      </c>
      <c r="HW26" s="27">
        <v>12.98695767183915</v>
      </c>
      <c r="HX26" s="27">
        <v>0.26249999999998974</v>
      </c>
      <c r="HY26" s="27">
        <v>-48.772653140448206</v>
      </c>
      <c r="HZ26" s="27">
        <v>625.47102445929011</v>
      </c>
      <c r="IA26" s="27">
        <v>603.0008094374831</v>
      </c>
      <c r="IB26" s="27">
        <v>9.2547321425711271</v>
      </c>
      <c r="IC26" s="27">
        <v>9.5263154536539165</v>
      </c>
      <c r="ID26" s="27">
        <v>103.8550221869699</v>
      </c>
      <c r="IE26" s="27">
        <v>629.26255853135547</v>
      </c>
      <c r="IF26" s="27">
        <v>101.63891954247799</v>
      </c>
      <c r="IG26" s="27">
        <v>0.23361975000000007</v>
      </c>
      <c r="IH26" s="27">
        <v>429.538379581166</v>
      </c>
      <c r="II26" s="27">
        <v>-26.675168132507736</v>
      </c>
      <c r="IJ26" s="27">
        <v>383.95914003612017</v>
      </c>
      <c r="IK26" s="27">
        <v>18.5</v>
      </c>
      <c r="IL26" s="27">
        <v>400.30506071954954</v>
      </c>
      <c r="IM26" s="27">
        <v>383.95914003612017</v>
      </c>
      <c r="IN26" s="27">
        <v>-24.386326570224103</v>
      </c>
      <c r="IO26" s="27">
        <v>-22.386326570224103</v>
      </c>
      <c r="IP26" s="27">
        <v>384.60273622419322</v>
      </c>
      <c r="IQ26" s="27">
        <v>-1.2499999999999998</v>
      </c>
      <c r="IR26" s="27">
        <v>429.74761402474411</v>
      </c>
      <c r="IS26" s="27">
        <v>43.050000000000004</v>
      </c>
      <c r="IT26" s="27">
        <v>16.499921428571426</v>
      </c>
      <c r="IU26" s="27">
        <v>-8.0523597246863936</v>
      </c>
      <c r="IV26" s="27">
        <v>-7.3021964803157253</v>
      </c>
      <c r="IW26" s="27">
        <v>384.60094726906533</v>
      </c>
      <c r="IX26" s="27">
        <v>368.16269121085656</v>
      </c>
      <c r="IY26" s="27">
        <v>-3.5001214285714233</v>
      </c>
      <c r="IZ26" s="27">
        <v>-33.353138063354486</v>
      </c>
      <c r="JA26" s="27">
        <v>1.3701412017399144</v>
      </c>
      <c r="JB26" s="27">
        <v>6.6269371653987195</v>
      </c>
      <c r="JC26" s="27">
        <v>16.344870029042163</v>
      </c>
      <c r="JD26" s="27">
        <v>17.581537191235267</v>
      </c>
      <c r="JE26" s="27">
        <v>-5.4801374773068368</v>
      </c>
      <c r="JF26" s="27">
        <v>197.4743106447589</v>
      </c>
      <c r="JG26" s="27">
        <v>631.97825559588352</v>
      </c>
      <c r="JH26" s="27">
        <v>626.68940780438948</v>
      </c>
      <c r="JI26" s="27">
        <v>617.68057021621189</v>
      </c>
      <c r="JJ26" s="27">
        <v>619.90976005394543</v>
      </c>
      <c r="JK26" s="27">
        <v>604.39084660710921</v>
      </c>
      <c r="JL26" s="27">
        <v>626.67609093329884</v>
      </c>
      <c r="JM26" s="27">
        <v>2.969862522693163</v>
      </c>
      <c r="JN26" s="27">
        <v>18.746661508628247</v>
      </c>
      <c r="JO26" s="27">
        <v>629.67459783899437</v>
      </c>
      <c r="JP26" s="27">
        <v>19.26913369854686</v>
      </c>
      <c r="JQ26" s="27">
        <v>19.26913369854686</v>
      </c>
      <c r="JR26" s="27">
        <v>627.04202394405047</v>
      </c>
      <c r="JS26" s="27">
        <v>2096.7459332156436</v>
      </c>
      <c r="JT26" s="27">
        <v>1447.4938606980108</v>
      </c>
      <c r="JU26" s="27">
        <v>674.9008399016252</v>
      </c>
      <c r="JV26" s="27">
        <v>676.39456025983282</v>
      </c>
      <c r="JW26" s="27">
        <v>29.56390947113826</v>
      </c>
      <c r="JX26" s="27">
        <v>49.499577871620176</v>
      </c>
      <c r="JY26" s="27">
        <v>24.56390947113826</v>
      </c>
      <c r="JZ26" s="27">
        <v>-1.5000000000000002</v>
      </c>
      <c r="KA26" s="27">
        <v>47.991976515124122</v>
      </c>
      <c r="KB26" s="27">
        <v>-23.650190145795641</v>
      </c>
      <c r="KC26" s="27">
        <v>19.338719450505099</v>
      </c>
      <c r="KD26" s="27">
        <v>210.06017065835169</v>
      </c>
      <c r="KE26" s="27">
        <v>19.269149162744277</v>
      </c>
      <c r="KF26" s="27">
        <v>-200.36714595097129</v>
      </c>
      <c r="KG26" s="27">
        <v>61.607414780161662</v>
      </c>
      <c r="KH26" s="27">
        <v>44.371177810069497</v>
      </c>
      <c r="KI26" s="27">
        <v>2.1806153481559565</v>
      </c>
      <c r="KJ26" s="27">
        <v>1.1879255622297433</v>
      </c>
      <c r="KK26" s="27">
        <v>233.25364087675698</v>
      </c>
      <c r="KL26" s="27">
        <v>278.33098124999998</v>
      </c>
      <c r="KM26" s="27">
        <v>358.66638055566824</v>
      </c>
      <c r="KN26" s="27">
        <v>490.59770727368391</v>
      </c>
      <c r="KO26" s="27">
        <v>779.34011508518336</v>
      </c>
      <c r="KP26" s="27">
        <v>1442.6193354104735</v>
      </c>
      <c r="KQ26" s="27">
        <v>30.887766273938613</v>
      </c>
      <c r="KR26" s="27">
        <v>31.891618677841617</v>
      </c>
      <c r="KS26" s="27">
        <v>-4.8772653140448208</v>
      </c>
      <c r="KT26" s="27">
        <v>-7.1242447240183946</v>
      </c>
      <c r="KU26" s="27">
        <v>-7.0901467411534407</v>
      </c>
      <c r="KV26" s="27">
        <v>387.77752302525187</v>
      </c>
      <c r="KW26" s="27">
        <v>-4.8772653140448208</v>
      </c>
      <c r="KX26" s="27">
        <v>-4.4369729216060758</v>
      </c>
      <c r="KY26" s="27">
        <v>23.361975000000008</v>
      </c>
      <c r="KZ26" s="27">
        <v>13.249664285714285</v>
      </c>
      <c r="LA26" s="27">
        <v>364.64492354908424</v>
      </c>
      <c r="LB26" s="27">
        <v>376.36389343802739</v>
      </c>
      <c r="LC26" s="27">
        <v>5.7045805167027073</v>
      </c>
      <c r="LD26" s="27">
        <v>-6.6499034983608514</v>
      </c>
      <c r="LE26" s="27">
        <v>-19.316511866608998</v>
      </c>
      <c r="LF26" s="27">
        <v>82.113903108522933</v>
      </c>
      <c r="LG26" s="27">
        <v>16.26213033996585</v>
      </c>
      <c r="LH26" s="27">
        <v>9.1101412017399142</v>
      </c>
      <c r="LI26" s="27">
        <v>15.844870029042164</v>
      </c>
      <c r="LJ26" s="27">
        <v>15.819839464936024</v>
      </c>
      <c r="LK26" s="27">
        <v>42.95</v>
      </c>
      <c r="LL26" s="27">
        <v>644.40245287259665</v>
      </c>
      <c r="LM26" s="27">
        <v>-0.4199908821943249</v>
      </c>
      <c r="LN26" s="27">
        <v>83.382845158386203</v>
      </c>
      <c r="LO26" s="27">
        <v>6.4308719069841462</v>
      </c>
      <c r="LP26" s="27">
        <v>6.4308719069841462</v>
      </c>
      <c r="LQ26" s="27">
        <v>30.970604751029857</v>
      </c>
      <c r="LR26" s="27">
        <v>-149.45313025948656</v>
      </c>
      <c r="LS26" s="27">
        <v>-4.6115733008481206</v>
      </c>
      <c r="LT26" s="27">
        <v>24.361975000000008</v>
      </c>
      <c r="LU26" s="27">
        <v>4.7394907189631699</v>
      </c>
      <c r="LV26" s="28">
        <v>7.9829248335649963</v>
      </c>
      <c r="LW26" s="28">
        <v>2.8898625226931629</v>
      </c>
      <c r="LX26" s="28">
        <v>8.9971329866383414</v>
      </c>
      <c r="LY26" s="28">
        <v>3.7931412017399144</v>
      </c>
      <c r="LZ26" s="28">
        <v>1.0000000000000013</v>
      </c>
      <c r="MA26" s="28">
        <v>400.373802974863</v>
      </c>
      <c r="MB26" s="28">
        <v>58.511290614411877</v>
      </c>
      <c r="MC26" s="28">
        <v>1.0500540032941112</v>
      </c>
      <c r="MD26" s="28">
        <v>459.21990535781254</v>
      </c>
      <c r="ME26" s="28">
        <v>83.510714507747792</v>
      </c>
      <c r="MF26" s="28">
        <v>82.113903108522933</v>
      </c>
      <c r="MG26" s="28">
        <v>5.7501412017399147</v>
      </c>
      <c r="MH26" s="28">
        <v>-26.736803736371627</v>
      </c>
      <c r="MI26" s="28">
        <v>82.385576899241883</v>
      </c>
      <c r="MJ26" s="28">
        <v>0.53452130640063866</v>
      </c>
      <c r="MK26" s="28">
        <v>70.754177352473249</v>
      </c>
      <c r="ML26" s="28">
        <v>73.948125699604589</v>
      </c>
      <c r="MM26" s="28">
        <v>74.948508268478477</v>
      </c>
      <c r="MN26" s="28">
        <v>614.39084660710921</v>
      </c>
      <c r="MO26" s="28">
        <v>640.04080585048098</v>
      </c>
      <c r="MP26" s="28">
        <v>16.274846249999975</v>
      </c>
      <c r="MQ26" s="28">
        <v>-1.4446304656495561</v>
      </c>
      <c r="MR26" s="28">
        <v>13.64646857213318</v>
      </c>
      <c r="MS26" s="28">
        <v>58.692763306174129</v>
      </c>
      <c r="MT26" s="28">
        <v>30.922835687236134</v>
      </c>
      <c r="MU26" s="28">
        <v>2.811256748923896E-2</v>
      </c>
      <c r="MV26" s="28">
        <v>1.9740869077284147</v>
      </c>
      <c r="MW26" s="28">
        <v>33.353138063354486</v>
      </c>
      <c r="MX26" s="28">
        <v>2.1405500749048207</v>
      </c>
      <c r="MY26" s="28">
        <v>0.10539115728350165</v>
      </c>
      <c r="MZ26" s="28">
        <v>1.8913503631279025</v>
      </c>
      <c r="NA26" s="28">
        <v>1.380952380952352E-2</v>
      </c>
      <c r="NB26" s="28">
        <v>67.22148097175932</v>
      </c>
      <c r="NC26" s="28">
        <v>55.717626799292994</v>
      </c>
      <c r="ND26" s="28">
        <v>-0.14876873925771888</v>
      </c>
      <c r="NE26" s="28">
        <v>11.587018844548993</v>
      </c>
    </row>
    <row r="27" spans="1:369" x14ac:dyDescent="0.25">
      <c r="A27" s="1"/>
      <c r="B27" s="26">
        <v>46296</v>
      </c>
      <c r="C27" s="27">
        <v>24.379162612389862</v>
      </c>
      <c r="D27" s="27">
        <v>26.644754333069773</v>
      </c>
      <c r="E27" s="27">
        <v>42.643117297257838</v>
      </c>
      <c r="F27" s="27">
        <v>42.643117297257838</v>
      </c>
      <c r="G27" s="27">
        <v>29.44647001460439</v>
      </c>
      <c r="H27" s="27">
        <v>15.659948471029875</v>
      </c>
      <c r="I27" s="27">
        <v>39.012050183718202</v>
      </c>
      <c r="J27" s="27">
        <v>169.8179940090161</v>
      </c>
      <c r="K27" s="27">
        <v>168.94360019884701</v>
      </c>
      <c r="L27" s="27">
        <v>24.371534487262192</v>
      </c>
      <c r="M27" s="27">
        <v>34.928642264338777</v>
      </c>
      <c r="N27" s="27">
        <v>25.44191099509468</v>
      </c>
      <c r="O27" s="27">
        <v>23.631043708426276</v>
      </c>
      <c r="P27" s="27">
        <v>23.631043708426276</v>
      </c>
      <c r="Q27" s="27">
        <v>2.2000000000000086</v>
      </c>
      <c r="R27" s="27">
        <v>2.3600000000000034</v>
      </c>
      <c r="S27" s="27">
        <v>2.520000000000016</v>
      </c>
      <c r="T27" s="27">
        <v>2.7899999999999787</v>
      </c>
      <c r="U27" s="27">
        <v>-9.1477460178854919</v>
      </c>
      <c r="V27" s="27">
        <v>-5.839567576198319</v>
      </c>
      <c r="W27" s="27">
        <v>7.5009588816408179E-2</v>
      </c>
      <c r="X27" s="27">
        <v>1164.2082321969681</v>
      </c>
      <c r="Y27" s="27">
        <v>1.7045598017739894</v>
      </c>
      <c r="Z27" s="27">
        <v>1.7144390204503765</v>
      </c>
      <c r="AA27" s="27">
        <v>1.3400407719429865</v>
      </c>
      <c r="AB27" s="27">
        <v>1.3400407719429865</v>
      </c>
      <c r="AC27" s="27">
        <v>1.2286391926667053</v>
      </c>
      <c r="AD27" s="27">
        <v>1.2286391926667053</v>
      </c>
      <c r="AE27" s="27">
        <v>24.207641654194866</v>
      </c>
      <c r="AF27" s="27">
        <v>28.207641654194866</v>
      </c>
      <c r="AG27" s="27">
        <v>0.17280295337198953</v>
      </c>
      <c r="AH27" s="27">
        <v>-52.382357754144849</v>
      </c>
      <c r="AI27" s="27">
        <v>3.6120509030975509</v>
      </c>
      <c r="AJ27" s="27">
        <v>3.0044390204503766</v>
      </c>
      <c r="AK27" s="27">
        <v>56.298240308016304</v>
      </c>
      <c r="AL27" s="27">
        <v>1.7344390204503766</v>
      </c>
      <c r="AM27" s="27">
        <v>-1.4999571428571449E-2</v>
      </c>
      <c r="AN27" s="27">
        <v>4.1781824550591574E-2</v>
      </c>
      <c r="AO27" s="27">
        <v>-0.1128824999999999</v>
      </c>
      <c r="AP27" s="27">
        <v>-0.10326549668324866</v>
      </c>
      <c r="AQ27" s="27">
        <v>-0.79200640039443926</v>
      </c>
      <c r="AR27" s="27">
        <v>17.116863673789847</v>
      </c>
      <c r="AS27" s="27">
        <v>-0.17159116596007404</v>
      </c>
      <c r="AT27" s="27">
        <v>26.242134245587977</v>
      </c>
      <c r="AU27" s="27">
        <v>0.11445408000000001</v>
      </c>
      <c r="AV27" s="27">
        <v>-7.4209002813341696E-2</v>
      </c>
      <c r="AW27" s="27">
        <v>-1.7502642857142894E-2</v>
      </c>
      <c r="AX27" s="27">
        <v>9.0767494811811344E-2</v>
      </c>
      <c r="AY27" s="27">
        <v>1.8893706536862471</v>
      </c>
      <c r="AZ27" s="27">
        <v>-9.1571375187062003</v>
      </c>
      <c r="BA27" s="27">
        <v>1.9677946174136169</v>
      </c>
      <c r="BB27" s="27">
        <v>-0.16609490616464545</v>
      </c>
      <c r="BC27" s="27">
        <v>10.117324636699111</v>
      </c>
      <c r="BD27" s="27">
        <v>69.820608501537706</v>
      </c>
      <c r="BE27" s="27">
        <v>443.36104010552157</v>
      </c>
      <c r="BF27" s="27">
        <v>-0.79200640039443926</v>
      </c>
      <c r="BG27" s="27">
        <v>3.8386723499999991</v>
      </c>
      <c r="BH27" s="27">
        <v>2.4970136571428587</v>
      </c>
      <c r="BI27" s="27">
        <v>13.449529285714286</v>
      </c>
      <c r="BJ27" s="27">
        <v>15.855761114285748</v>
      </c>
      <c r="BK27" s="27">
        <v>191.42223397652276</v>
      </c>
      <c r="BL27" s="27">
        <v>-0.19609490616464545</v>
      </c>
      <c r="BM27" s="27">
        <v>56.29740185815205</v>
      </c>
      <c r="BN27" s="27">
        <v>2.0585621122254283</v>
      </c>
      <c r="BO27" s="27">
        <v>-7.4501324341434402E-2</v>
      </c>
      <c r="BP27" s="27">
        <v>-1.999957142857145E-2</v>
      </c>
      <c r="BQ27" s="27">
        <v>86.131110207584896</v>
      </c>
      <c r="BR27" s="27">
        <v>1.8116118920951731</v>
      </c>
      <c r="BS27" s="27">
        <v>-3.5285831999999996E-2</v>
      </c>
      <c r="BT27" s="27">
        <v>-45.618418499270703</v>
      </c>
      <c r="BU27" s="27">
        <v>-5.1001404718465437</v>
      </c>
      <c r="BV27" s="27">
        <v>443.01104010552154</v>
      </c>
      <c r="BW27" s="27">
        <v>69.066500266515305</v>
      </c>
      <c r="BX27" s="27">
        <v>12.010981326243993</v>
      </c>
      <c r="BY27" s="27">
        <v>542.99989864013128</v>
      </c>
      <c r="BZ27" s="27">
        <v>18.310767943402194</v>
      </c>
      <c r="CA27" s="27">
        <v>361.97001824086692</v>
      </c>
      <c r="CB27" s="27">
        <v>-9.2255732288613626</v>
      </c>
      <c r="CC27" s="27">
        <v>-21.47960079302106</v>
      </c>
      <c r="CD27" s="27">
        <v>-11.480054782786707</v>
      </c>
      <c r="CE27" s="27">
        <v>-21.479600793021067</v>
      </c>
      <c r="CF27" s="27">
        <v>77.657856092447147</v>
      </c>
      <c r="CG27" s="27">
        <v>77.657856092447147</v>
      </c>
      <c r="CH27" s="27">
        <v>78.672838359897952</v>
      </c>
      <c r="CI27" s="27">
        <v>350.20681360289217</v>
      </c>
      <c r="CJ27" s="27">
        <v>77.657856092447147</v>
      </c>
      <c r="CK27" s="27">
        <v>68.399003420469512</v>
      </c>
      <c r="CL27" s="27">
        <v>515.43385330734657</v>
      </c>
      <c r="CM27" s="27">
        <v>470.43385330734657</v>
      </c>
      <c r="CN27" s="27">
        <v>20</v>
      </c>
      <c r="CO27" s="27">
        <v>-8.7903736480282184</v>
      </c>
      <c r="CP27" s="27">
        <v>379.88833863598376</v>
      </c>
      <c r="CQ27" s="27">
        <v>7.3740340064570367</v>
      </c>
      <c r="CR27" s="27">
        <v>424.03893117702307</v>
      </c>
      <c r="CS27" s="27">
        <v>5.1618238045198783</v>
      </c>
      <c r="CT27" s="27">
        <v>11.200086001472759</v>
      </c>
      <c r="CU27" s="27">
        <v>633.01210575982145</v>
      </c>
      <c r="CV27" s="27">
        <v>20.439169852141351</v>
      </c>
      <c r="CW27" s="27">
        <v>610.26397737146738</v>
      </c>
      <c r="CX27" s="27">
        <v>-1.999957142857145E-2</v>
      </c>
      <c r="CY27" s="27">
        <v>1.6196096265888378</v>
      </c>
      <c r="CZ27" s="27">
        <v>2.5028624012869132E-2</v>
      </c>
      <c r="DA27" s="27">
        <v>1.6244390204503765</v>
      </c>
      <c r="DB27" s="27">
        <v>2.1077362510669149</v>
      </c>
      <c r="DC27" s="27">
        <v>2.6500000000000026</v>
      </c>
      <c r="DD27" s="27">
        <v>2.2300000000000098</v>
      </c>
      <c r="DE27" s="27">
        <v>1.9585621122254282</v>
      </c>
      <c r="DF27" s="27">
        <v>2.5009589054147602E-2</v>
      </c>
      <c r="DG27" s="27">
        <v>2.2299999999999893</v>
      </c>
      <c r="DH27" s="27">
        <v>2.5499999999999967</v>
      </c>
      <c r="DI27" s="27">
        <v>38.843734171143694</v>
      </c>
      <c r="DJ27" s="27">
        <v>38.335076217829211</v>
      </c>
      <c r="DK27" s="27">
        <v>383.35076217829209</v>
      </c>
      <c r="DL27" s="27">
        <v>213.37572350552014</v>
      </c>
      <c r="DM27" s="27">
        <v>39.449340331788335</v>
      </c>
      <c r="DN27" s="27">
        <v>599.06546938697022</v>
      </c>
      <c r="DO27" s="27">
        <v>-12.000000000000005</v>
      </c>
      <c r="DP27" s="27">
        <v>381.93072633371207</v>
      </c>
      <c r="DQ27" s="27">
        <v>359.95005912583605</v>
      </c>
      <c r="DR27" s="27">
        <v>533.4</v>
      </c>
      <c r="DS27" s="27">
        <v>634.77088132909375</v>
      </c>
      <c r="DT27" s="27">
        <v>633.01210575982145</v>
      </c>
      <c r="DU27" s="27">
        <v>637.21221419278743</v>
      </c>
      <c r="DV27" s="27">
        <v>669.32642462983802</v>
      </c>
      <c r="DW27" s="27">
        <v>8.1210671227939883</v>
      </c>
      <c r="DX27" s="27">
        <v>7.9998928571428287</v>
      </c>
      <c r="DY27" s="27">
        <v>19.347830436723882</v>
      </c>
      <c r="DZ27" s="27">
        <v>-4.3018148171314774E-2</v>
      </c>
      <c r="EA27" s="27">
        <v>685.32642462983802</v>
      </c>
      <c r="EB27" s="27">
        <v>23.242134245587977</v>
      </c>
      <c r="EC27" s="27">
        <v>20.684520948997768</v>
      </c>
      <c r="ED27" s="27">
        <v>9.6599484710298746</v>
      </c>
      <c r="EE27" s="27">
        <v>-40.838904427546083</v>
      </c>
      <c r="EF27" s="27">
        <v>-1.2305883621721043</v>
      </c>
      <c r="EG27" s="27">
        <v>17.190126739477883</v>
      </c>
      <c r="EH27" s="27">
        <v>5.965098544550349</v>
      </c>
      <c r="EI27" s="27">
        <v>5.6909871233120022</v>
      </c>
      <c r="EJ27" s="27">
        <v>-81.677808855092167</v>
      </c>
      <c r="EK27" s="27">
        <v>18.375059999999987</v>
      </c>
      <c r="EL27" s="27">
        <v>19.2494642857143</v>
      </c>
      <c r="EM27" s="27">
        <v>-5.8280211175646048</v>
      </c>
      <c r="EN27" s="27">
        <v>401.10247081028535</v>
      </c>
      <c r="EO27" s="27">
        <v>1.828120597351361</v>
      </c>
      <c r="EP27" s="27">
        <v>614.24673367008961</v>
      </c>
      <c r="EQ27" s="27">
        <v>616.26670192956828</v>
      </c>
      <c r="ER27" s="27">
        <v>2.3625000000000047</v>
      </c>
      <c r="ES27" s="27">
        <v>597.42757424393096</v>
      </c>
      <c r="ET27" s="27">
        <v>20.923214078870657</v>
      </c>
      <c r="EU27" s="27">
        <v>651.30036112687799</v>
      </c>
      <c r="EV27" s="27">
        <v>651.30036112687799</v>
      </c>
      <c r="EW27" s="27">
        <v>11.168562930530927</v>
      </c>
      <c r="EX27" s="27">
        <v>-6.9284834321811939</v>
      </c>
      <c r="EY27" s="27">
        <v>530.80313637309314</v>
      </c>
      <c r="EZ27" s="27">
        <v>-6.9809839797843622</v>
      </c>
      <c r="FA27" s="27">
        <v>500.74267680709403</v>
      </c>
      <c r="FB27" s="27">
        <v>580.47834855957024</v>
      </c>
      <c r="FC27" s="27">
        <v>-16.07420900281334</v>
      </c>
      <c r="FD27" s="27">
        <v>-89.677808855092167</v>
      </c>
      <c r="FE27" s="27">
        <v>10256.985143171562</v>
      </c>
      <c r="FF27" s="27">
        <v>149.55410263345757</v>
      </c>
      <c r="FG27" s="27">
        <v>8.2220594256275117</v>
      </c>
      <c r="FH27" s="27">
        <v>713.18537825927729</v>
      </c>
      <c r="FI27" s="27">
        <v>15.25</v>
      </c>
      <c r="FJ27" s="27">
        <v>11.50235963177974</v>
      </c>
      <c r="FK27" s="27">
        <v>16.159948471029875</v>
      </c>
      <c r="FL27" s="27">
        <v>4.1499999999999595</v>
      </c>
      <c r="FM27" s="27">
        <v>-4.0791457977582866</v>
      </c>
      <c r="FN27" s="27">
        <v>62.12384596494357</v>
      </c>
      <c r="FO27" s="27">
        <v>5.8227892515863697</v>
      </c>
      <c r="FP27" s="27">
        <v>3.1499999999999591</v>
      </c>
      <c r="FQ27" s="27">
        <v>60.791910965210967</v>
      </c>
      <c r="FR27" s="27">
        <v>4.6465247091792188</v>
      </c>
      <c r="FS27" s="27">
        <v>1.0500000000000051E-2</v>
      </c>
      <c r="FT27" s="27">
        <v>-0.14280295337198953</v>
      </c>
      <c r="FU27" s="27">
        <v>1.8244390204503766</v>
      </c>
      <c r="FV27" s="27">
        <v>2.0549999999999997</v>
      </c>
      <c r="FW27" s="27">
        <v>1.2954900000000003</v>
      </c>
      <c r="FX27" s="27">
        <v>-12.000000000000005</v>
      </c>
      <c r="FY27" s="27">
        <v>1.8744390204503767</v>
      </c>
      <c r="FZ27" s="27">
        <v>-1.9999571428571439E-2</v>
      </c>
      <c r="GA27" s="27">
        <v>2.1858356146811531</v>
      </c>
      <c r="GB27" s="27">
        <v>-3.4452444083033962</v>
      </c>
      <c r="GC27" s="27">
        <v>25.512725551754858</v>
      </c>
      <c r="GD27" s="27">
        <v>48.031842842639584</v>
      </c>
      <c r="GE27" s="27">
        <v>0.15830540000000029</v>
      </c>
      <c r="GF27" s="27">
        <v>456.32126047340631</v>
      </c>
      <c r="GG27" s="27">
        <v>62.103725913809619</v>
      </c>
      <c r="GH27" s="27">
        <v>455.92126047340633</v>
      </c>
      <c r="GI27" s="27">
        <v>1.8498211569014931</v>
      </c>
      <c r="GJ27" s="27">
        <v>25.512902335683968</v>
      </c>
      <c r="GK27" s="27">
        <v>5.7451355000000044</v>
      </c>
      <c r="GL27" s="27">
        <v>-0.50352999851493696</v>
      </c>
      <c r="GM27" s="27">
        <v>-9.4685326843123585E-3</v>
      </c>
      <c r="GN27" s="27">
        <v>1.760293764815263</v>
      </c>
      <c r="GO27" s="27">
        <v>233.20030093694436</v>
      </c>
      <c r="GP27" s="27">
        <v>4.6465247091792188</v>
      </c>
      <c r="GQ27" s="27">
        <v>0.22157603627263023</v>
      </c>
      <c r="GR27" s="27">
        <v>631.90995741496351</v>
      </c>
      <c r="GS27" s="27">
        <v>29.129509669338873</v>
      </c>
      <c r="GT27" s="27">
        <v>8.4000003989786846E-3</v>
      </c>
      <c r="GU27" s="27">
        <v>0.15830539879202837</v>
      </c>
      <c r="GV27" s="27">
        <v>-89.677808855092167</v>
      </c>
      <c r="GW27" s="27">
        <v>0.1781296307890114</v>
      </c>
      <c r="GX27" s="27">
        <v>11.175422937305994</v>
      </c>
      <c r="GY27" s="27">
        <v>9.4026965941849561</v>
      </c>
      <c r="GZ27" s="27">
        <v>0.31139659423077637</v>
      </c>
      <c r="HA27" s="27">
        <v>0.40139659423077634</v>
      </c>
      <c r="HB27" s="27">
        <v>14.532066128596844</v>
      </c>
      <c r="HC27" s="27">
        <v>0.16940405666872327</v>
      </c>
      <c r="HD27" s="27">
        <v>0.16940405666872327</v>
      </c>
      <c r="HE27" s="27">
        <v>2.1893706536862472</v>
      </c>
      <c r="HF27" s="27">
        <v>2.1893706536862474E-2</v>
      </c>
      <c r="HG27" s="27">
        <v>-0.10946853268431236</v>
      </c>
      <c r="HH27" s="27">
        <v>-9.9468532684312369E-2</v>
      </c>
      <c r="HI27" s="27">
        <v>2.5009588816408169E-2</v>
      </c>
      <c r="HJ27" s="27">
        <v>2.2042965399999996</v>
      </c>
      <c r="HK27" s="27">
        <v>3.2998178571428595E-2</v>
      </c>
      <c r="HL27" s="27">
        <v>0.15300075000000005</v>
      </c>
      <c r="HM27" s="27">
        <v>29.695523446292299</v>
      </c>
      <c r="HN27" s="27">
        <v>29.735111973656821</v>
      </c>
      <c r="HO27" s="27">
        <v>632.49995741496355</v>
      </c>
      <c r="HP27" s="27">
        <v>1270.3609577911375</v>
      </c>
      <c r="HQ27" s="27">
        <v>1318.5409283690904</v>
      </c>
      <c r="HR27" s="27">
        <v>599.91620161662388</v>
      </c>
      <c r="HS27" s="27">
        <v>601.91620161662388</v>
      </c>
      <c r="HT27" s="27">
        <v>656.45563291694043</v>
      </c>
      <c r="HU27" s="27">
        <v>663.60211725662737</v>
      </c>
      <c r="HV27" s="27">
        <v>625.32642462983802</v>
      </c>
      <c r="HW27" s="27">
        <v>11.885789562949412</v>
      </c>
      <c r="HX27" s="27">
        <v>1.049999999999959</v>
      </c>
      <c r="HY27" s="27">
        <v>-56.382357754144849</v>
      </c>
      <c r="HZ27" s="27">
        <v>595.30726308332862</v>
      </c>
      <c r="IA27" s="27">
        <v>599.12706064950191</v>
      </c>
      <c r="IB27" s="27">
        <v>5.615066316509334</v>
      </c>
      <c r="IC27" s="27">
        <v>5.888037717943007</v>
      </c>
      <c r="ID27" s="27">
        <v>73.593597072235056</v>
      </c>
      <c r="IE27" s="27">
        <v>599.06546938697022</v>
      </c>
      <c r="IF27" s="27">
        <v>71.387760639737508</v>
      </c>
      <c r="IG27" s="27">
        <v>0.23624737500000006</v>
      </c>
      <c r="IH27" s="27">
        <v>427.52655426915504</v>
      </c>
      <c r="II27" s="27">
        <v>-26.590103163798972</v>
      </c>
      <c r="IJ27" s="27">
        <v>381.93072633371207</v>
      </c>
      <c r="IK27" s="27">
        <v>18.5</v>
      </c>
      <c r="IL27" s="27">
        <v>398.28431146356451</v>
      </c>
      <c r="IM27" s="27">
        <v>381.93072633371207</v>
      </c>
      <c r="IN27" s="27">
        <v>-28.191178877072424</v>
      </c>
      <c r="IO27" s="27">
        <v>-26.191178877072424</v>
      </c>
      <c r="IP27" s="27">
        <v>382.6447194076199</v>
      </c>
      <c r="IQ27" s="27">
        <v>-1.2499999999999998</v>
      </c>
      <c r="IR27" s="27">
        <v>427.69257397408433</v>
      </c>
      <c r="IS27" s="27">
        <v>43.050000000000004</v>
      </c>
      <c r="IT27" s="27">
        <v>19.249464285714286</v>
      </c>
      <c r="IU27" s="27">
        <v>-8.8093068346853709</v>
      </c>
      <c r="IV27" s="27">
        <v>-8.0625190170946368</v>
      </c>
      <c r="IW27" s="27">
        <v>379.88833863598376</v>
      </c>
      <c r="IX27" s="27">
        <v>363.42592260641311</v>
      </c>
      <c r="IY27" s="27">
        <v>-3.5001214285714233</v>
      </c>
      <c r="IZ27" s="27">
        <v>-34.45244408303396</v>
      </c>
      <c r="JA27" s="27">
        <v>1.3701412017399144</v>
      </c>
      <c r="JB27" s="27">
        <v>6.6269371653987195</v>
      </c>
      <c r="JC27" s="27">
        <v>16.242134245587977</v>
      </c>
      <c r="JD27" s="27">
        <v>17.518420384405943</v>
      </c>
      <c r="JE27" s="27">
        <v>-5.4801374773068368</v>
      </c>
      <c r="JF27" s="27">
        <v>199.17251638469233</v>
      </c>
      <c r="JG27" s="27">
        <v>631.65963652501307</v>
      </c>
      <c r="JH27" s="27">
        <v>626.36728209045339</v>
      </c>
      <c r="JI27" s="27">
        <v>617.27622746381019</v>
      </c>
      <c r="JJ27" s="27">
        <v>619.47386145165058</v>
      </c>
      <c r="JK27" s="27">
        <v>574.26670192956828</v>
      </c>
      <c r="JL27" s="27">
        <v>626.26585958122052</v>
      </c>
      <c r="JM27" s="27">
        <v>2.969862522693163</v>
      </c>
      <c r="JN27" s="27">
        <v>18.684520948997768</v>
      </c>
      <c r="JO27" s="27">
        <v>629.2624036203573</v>
      </c>
      <c r="JP27" s="27">
        <v>19.207626239359477</v>
      </c>
      <c r="JQ27" s="27">
        <v>19.207626239359477</v>
      </c>
      <c r="JR27" s="27">
        <v>596.82465840042141</v>
      </c>
      <c r="JS27" s="27">
        <v>2096.4906434443601</v>
      </c>
      <c r="JT27" s="27">
        <v>1447.462352520484</v>
      </c>
      <c r="JU27" s="27">
        <v>674.56237586150246</v>
      </c>
      <c r="JV27" s="27">
        <v>676.05534711614189</v>
      </c>
      <c r="JW27" s="27">
        <v>29.310767943402194</v>
      </c>
      <c r="JX27" s="27">
        <v>49.499439999999993</v>
      </c>
      <c r="JY27" s="27">
        <v>24.310767943402194</v>
      </c>
      <c r="JZ27" s="27">
        <v>-1.5000000000000002</v>
      </c>
      <c r="KA27" s="27">
        <v>47.991842842639585</v>
      </c>
      <c r="KB27" s="27">
        <v>-24.580017438346957</v>
      </c>
      <c r="KC27" s="27">
        <v>19.338857449424381</v>
      </c>
      <c r="KD27" s="27">
        <v>211.74574987295048</v>
      </c>
      <c r="KE27" s="27">
        <v>19.207641654194866</v>
      </c>
      <c r="KF27" s="27">
        <v>-201.97494573255264</v>
      </c>
      <c r="KG27" s="27">
        <v>64.40149928786137</v>
      </c>
      <c r="KH27" s="27">
        <v>44.371177810069497</v>
      </c>
      <c r="KI27" s="27">
        <v>1.8537523568722438</v>
      </c>
      <c r="KJ27" s="27">
        <v>0.86416557961658902</v>
      </c>
      <c r="KK27" s="27">
        <v>233.30030093694435</v>
      </c>
      <c r="KL27" s="27">
        <v>278.33098124999998</v>
      </c>
      <c r="KM27" s="27">
        <v>349.42742623848471</v>
      </c>
      <c r="KN27" s="27">
        <v>491.60211725662737</v>
      </c>
      <c r="KO27" s="27">
        <v>779.42753951099644</v>
      </c>
      <c r="KP27" s="27">
        <v>1442.1552434966543</v>
      </c>
      <c r="KQ27" s="27">
        <v>32.888237702510047</v>
      </c>
      <c r="KR27" s="27">
        <v>33.957105427841626</v>
      </c>
      <c r="KS27" s="27">
        <v>-5.6382357754144845</v>
      </c>
      <c r="KT27" s="27">
        <v>-7.8811450903928186</v>
      </c>
      <c r="KU27" s="27">
        <v>-7.8928715841668229</v>
      </c>
      <c r="KV27" s="27">
        <v>383.23940272931861</v>
      </c>
      <c r="KW27" s="27">
        <v>-5.6382357754144845</v>
      </c>
      <c r="KX27" s="27">
        <v>-5.1980981825202948</v>
      </c>
      <c r="KY27" s="27">
        <v>23.624737500000005</v>
      </c>
      <c r="KZ27" s="27">
        <v>13.499682142857139</v>
      </c>
      <c r="LA27" s="27">
        <v>359.95005912583605</v>
      </c>
      <c r="LB27" s="27">
        <v>371.57608209056764</v>
      </c>
      <c r="LC27" s="27">
        <v>5.7121855869241553</v>
      </c>
      <c r="LD27" s="27">
        <v>-7.4529950662124147</v>
      </c>
      <c r="LE27" s="27">
        <v>-19.536675375654632</v>
      </c>
      <c r="LF27" s="27">
        <v>82.023657695205927</v>
      </c>
      <c r="LG27" s="27">
        <v>16.159948471029875</v>
      </c>
      <c r="LH27" s="27">
        <v>9.1101412017399142</v>
      </c>
      <c r="LI27" s="27">
        <v>15.742134245587977</v>
      </c>
      <c r="LJ27" s="27">
        <v>15.848695951562615</v>
      </c>
      <c r="LK27" s="27">
        <v>42.95</v>
      </c>
      <c r="LL27" s="27">
        <v>614.24673367008961</v>
      </c>
      <c r="LM27" s="27">
        <v>-0.28998502735694148</v>
      </c>
      <c r="LN27" s="27">
        <v>86.131110207584896</v>
      </c>
      <c r="LO27" s="27">
        <v>6.0894798937706733</v>
      </c>
      <c r="LP27" s="27">
        <v>6.0894798937706733</v>
      </c>
      <c r="LQ27" s="27">
        <v>30.971703860610472</v>
      </c>
      <c r="LR27" s="27">
        <v>-150.77585296456471</v>
      </c>
      <c r="LS27" s="27">
        <v>-1.1783774679468586</v>
      </c>
      <c r="LT27" s="27">
        <v>24.624737500000005</v>
      </c>
      <c r="LU27" s="27">
        <v>4.4792011640145057</v>
      </c>
      <c r="LV27" s="28">
        <v>7.7248028346951836</v>
      </c>
      <c r="LW27" s="28">
        <v>2.8898625226931629</v>
      </c>
      <c r="LX27" s="28">
        <v>8.7396718590121587</v>
      </c>
      <c r="LY27" s="28">
        <v>3.7931412017399144</v>
      </c>
      <c r="LZ27" s="28">
        <v>1.0000000000000013</v>
      </c>
      <c r="MA27" s="28">
        <v>394.20681360289217</v>
      </c>
      <c r="MB27" s="28">
        <v>58.296261323651841</v>
      </c>
      <c r="MC27" s="28">
        <v>1.0500540032941112</v>
      </c>
      <c r="MD27" s="28">
        <v>457.22071541724023</v>
      </c>
      <c r="ME27" s="28">
        <v>83.418302337578069</v>
      </c>
      <c r="MF27" s="28">
        <v>82.023657695205941</v>
      </c>
      <c r="MG27" s="28">
        <v>5.7501412017399147</v>
      </c>
      <c r="MH27" s="28">
        <v>-26.927286892890653</v>
      </c>
      <c r="MI27" s="28">
        <v>82.426206713260157</v>
      </c>
      <c r="MJ27" s="28">
        <v>0.6437114819888391</v>
      </c>
      <c r="MK27" s="28">
        <v>70.505480617459057</v>
      </c>
      <c r="ML27" s="28">
        <v>73.704331126013983</v>
      </c>
      <c r="MM27" s="28">
        <v>74.701440591516061</v>
      </c>
      <c r="MN27" s="28">
        <v>584.26670192956828</v>
      </c>
      <c r="MO27" s="28">
        <v>639.45590704320659</v>
      </c>
      <c r="MP27" s="28">
        <v>16.011798749999976</v>
      </c>
      <c r="MQ27" s="28">
        <v>-1.4655848870218862</v>
      </c>
      <c r="MR27" s="28">
        <v>13.816614017711515</v>
      </c>
      <c r="MS27" s="28">
        <v>59.074862574097537</v>
      </c>
      <c r="MT27" s="28">
        <v>31.085055848715253</v>
      </c>
      <c r="MU27" s="28">
        <v>1.8988203185999565E-2</v>
      </c>
      <c r="MV27" s="28">
        <v>1.8444390204503767</v>
      </c>
      <c r="MW27" s="28">
        <v>34.45244408303396</v>
      </c>
      <c r="MX27" s="28">
        <v>2.1285621122254281</v>
      </c>
      <c r="MY27" s="28">
        <v>0.10539115728350165</v>
      </c>
      <c r="MZ27" s="28">
        <v>1.8877946174136169</v>
      </c>
      <c r="NA27" s="28">
        <v>1.380952380952352E-2</v>
      </c>
      <c r="NB27" s="28">
        <v>67.441704229186897</v>
      </c>
      <c r="NC27" s="28">
        <v>55.945484311290258</v>
      </c>
      <c r="ND27" s="28">
        <v>-8.4032025512281436E-2</v>
      </c>
      <c r="NE27" s="28">
        <v>11.632183016791414</v>
      </c>
    </row>
    <row r="28" spans="1:369" x14ac:dyDescent="0.25">
      <c r="A28" s="1"/>
      <c r="B28" s="26">
        <v>46327</v>
      </c>
      <c r="C28" s="27">
        <v>24.388594426829034</v>
      </c>
      <c r="D28" s="27">
        <v>26.601734146232584</v>
      </c>
      <c r="E28" s="27">
        <v>41.737494587686044</v>
      </c>
      <c r="F28" s="27">
        <v>41.737494587686044</v>
      </c>
      <c r="G28" s="27">
        <v>29.428225072152234</v>
      </c>
      <c r="H28" s="27">
        <v>15.617819996634587</v>
      </c>
      <c r="I28" s="27">
        <v>39.011297486384265</v>
      </c>
      <c r="J28" s="27">
        <v>169.3975972383756</v>
      </c>
      <c r="K28" s="27">
        <v>167.52012536855531</v>
      </c>
      <c r="L28" s="27">
        <v>24.313170377489694</v>
      </c>
      <c r="M28" s="27">
        <v>34.92999120989905</v>
      </c>
      <c r="N28" s="27">
        <v>25.287322226404225</v>
      </c>
      <c r="O28" s="27">
        <v>23.714535884439595</v>
      </c>
      <c r="P28" s="27">
        <v>23.714535884439595</v>
      </c>
      <c r="Q28" s="27">
        <v>2.2000720000000094</v>
      </c>
      <c r="R28" s="27">
        <v>2.3599140000000016</v>
      </c>
      <c r="S28" s="27">
        <v>2.5200299999999953</v>
      </c>
      <c r="T28" s="27">
        <v>2.7899927999999932</v>
      </c>
      <c r="U28" s="27">
        <v>-9.4003663798734873</v>
      </c>
      <c r="V28" s="27">
        <v>-6.1206419809723167</v>
      </c>
      <c r="W28" s="27">
        <v>-4.993982953067036E-3</v>
      </c>
      <c r="X28" s="27">
        <v>1164.1975722420136</v>
      </c>
      <c r="Y28" s="27">
        <v>1.6804193866343842</v>
      </c>
      <c r="Z28" s="27">
        <v>1.6791074458474533</v>
      </c>
      <c r="AA28" s="27">
        <v>1.3400407719429865</v>
      </c>
      <c r="AB28" s="27">
        <v>1.3400407719429865</v>
      </c>
      <c r="AC28" s="27">
        <v>1.2288107832668131</v>
      </c>
      <c r="AD28" s="27">
        <v>1.2288107832668131</v>
      </c>
      <c r="AE28" s="27">
        <v>23.964502746843912</v>
      </c>
      <c r="AF28" s="27">
        <v>27.964502746843912</v>
      </c>
      <c r="AG28" s="27">
        <v>0.1716921856199386</v>
      </c>
      <c r="AH28" s="27">
        <v>-56.238795481188504</v>
      </c>
      <c r="AI28" s="27">
        <v>3.5972546994072792</v>
      </c>
      <c r="AJ28" s="27">
        <v>2.9691074458474533</v>
      </c>
      <c r="AK28" s="27">
        <v>56.002563892557873</v>
      </c>
      <c r="AL28" s="27">
        <v>1.6991074458474533</v>
      </c>
      <c r="AM28" s="27">
        <v>-7.4999999999999387E-2</v>
      </c>
      <c r="AN28" s="27">
        <v>-2.1413892383966668E-2</v>
      </c>
      <c r="AO28" s="27">
        <v>-0.14437316249999907</v>
      </c>
      <c r="AP28" s="27">
        <v>-0.11841209397072991</v>
      </c>
      <c r="AQ28" s="27">
        <v>-0.65302645937562143</v>
      </c>
      <c r="AR28" s="27">
        <v>16.870730133898082</v>
      </c>
      <c r="AS28" s="27">
        <v>-0.17609794824525102</v>
      </c>
      <c r="AT28" s="27">
        <v>26.201488876394396</v>
      </c>
      <c r="AU28" s="27">
        <v>0.10604622000000001</v>
      </c>
      <c r="AV28" s="27">
        <v>-8.6113997896337252E-2</v>
      </c>
      <c r="AW28" s="27">
        <v>-4.7501999999999843E-2</v>
      </c>
      <c r="AX28" s="27">
        <v>8.1921789348700091E-2</v>
      </c>
      <c r="AY28" s="27">
        <v>1.8877897699857404</v>
      </c>
      <c r="AZ28" s="27">
        <v>-9.3860239147028572</v>
      </c>
      <c r="BA28" s="27">
        <v>1.961388338842188</v>
      </c>
      <c r="BB28" s="27">
        <v>-0.17142038594369985</v>
      </c>
      <c r="BC28" s="27">
        <v>10.253181674133472</v>
      </c>
      <c r="BD28" s="27">
        <v>69.516273260522951</v>
      </c>
      <c r="BE28" s="27">
        <v>441.42828505913315</v>
      </c>
      <c r="BF28" s="27">
        <v>-0.65302645937562143</v>
      </c>
      <c r="BG28" s="27">
        <v>3.5554323419999996</v>
      </c>
      <c r="BH28" s="27">
        <v>2.4720539999999946</v>
      </c>
      <c r="BI28" s="27">
        <v>13.450074999999998</v>
      </c>
      <c r="BJ28" s="27">
        <v>15.700612500000013</v>
      </c>
      <c r="BK28" s="27">
        <v>187.95869383457952</v>
      </c>
      <c r="BL28" s="27">
        <v>-0.20142038594369985</v>
      </c>
      <c r="BM28" s="27">
        <v>56.021127450986739</v>
      </c>
      <c r="BN28" s="27">
        <v>2.0433101281908881</v>
      </c>
      <c r="BO28" s="27">
        <v>-8.7495949612363275E-2</v>
      </c>
      <c r="BP28" s="27">
        <v>-7.9999999999999391E-2</v>
      </c>
      <c r="BQ28" s="27">
        <v>86.628658171844464</v>
      </c>
      <c r="BR28" s="27">
        <v>1.7790182356156041</v>
      </c>
      <c r="BS28" s="27">
        <v>-2.5096858499999999E-2</v>
      </c>
      <c r="BT28" s="27">
        <v>-41.395023995831352</v>
      </c>
      <c r="BU28" s="27">
        <v>-5.1540205814647706</v>
      </c>
      <c r="BV28" s="27">
        <v>441.07828505913312</v>
      </c>
      <c r="BW28" s="27">
        <v>69.055339499548239</v>
      </c>
      <c r="BX28" s="27">
        <v>12.159547134578325</v>
      </c>
      <c r="BY28" s="27">
        <v>542.24999133463984</v>
      </c>
      <c r="BZ28" s="27">
        <v>18.305766796033968</v>
      </c>
      <c r="CA28" s="27">
        <v>359.46854520341839</v>
      </c>
      <c r="CB28" s="27">
        <v>-9.6114881002942596</v>
      </c>
      <c r="CC28" s="27">
        <v>-21.47900009155272</v>
      </c>
      <c r="CD28" s="27">
        <v>-11.866831753334315</v>
      </c>
      <c r="CE28" s="27">
        <v>-21.479000091552734</v>
      </c>
      <c r="CF28" s="27">
        <v>77.585140828481002</v>
      </c>
      <c r="CG28" s="27">
        <v>77.585140828481002</v>
      </c>
      <c r="CH28" s="27">
        <v>78.669451746300709</v>
      </c>
      <c r="CI28" s="27">
        <v>347.70296419488642</v>
      </c>
      <c r="CJ28" s="27">
        <v>77.585140828481002</v>
      </c>
      <c r="CK28" s="27">
        <v>68.219930299021996</v>
      </c>
      <c r="CL28" s="27">
        <v>514.68612267669369</v>
      </c>
      <c r="CM28" s="27">
        <v>469.68612267669369</v>
      </c>
      <c r="CN28" s="27">
        <v>19.999999999999996</v>
      </c>
      <c r="CO28" s="27">
        <v>-9.1663940689856975</v>
      </c>
      <c r="CP28" s="27">
        <v>377.17012744738685</v>
      </c>
      <c r="CQ28" s="27">
        <v>7.367744394045797</v>
      </c>
      <c r="CR28" s="27">
        <v>422.25631166635196</v>
      </c>
      <c r="CS28" s="27">
        <v>5.1574210758320076</v>
      </c>
      <c r="CT28" s="27">
        <v>11.283106788175814</v>
      </c>
      <c r="CU28" s="27">
        <v>631.14037622127842</v>
      </c>
      <c r="CV28" s="27">
        <v>20.196441681201041</v>
      </c>
      <c r="CW28" s="27">
        <v>608.34595113751448</v>
      </c>
      <c r="CX28" s="27">
        <v>-7.9999999999999391E-2</v>
      </c>
      <c r="CY28" s="27">
        <v>1.609580288151172</v>
      </c>
      <c r="CZ28" s="27">
        <v>-5.497494741570224E-2</v>
      </c>
      <c r="DA28" s="27">
        <v>1.5891074458474532</v>
      </c>
      <c r="DB28" s="27">
        <v>2.0930724471738418</v>
      </c>
      <c r="DC28" s="27">
        <v>2.6500144000000043</v>
      </c>
      <c r="DD28" s="27">
        <v>2.2300512000000206</v>
      </c>
      <c r="DE28" s="27">
        <v>1.943310128190888</v>
      </c>
      <c r="DF28" s="27">
        <v>-5.4993982374614697E-2</v>
      </c>
      <c r="DG28" s="27">
        <v>2.2300512000000143</v>
      </c>
      <c r="DH28" s="27">
        <v>2.5498763999999894</v>
      </c>
      <c r="DI28" s="27">
        <v>38.651056542109352</v>
      </c>
      <c r="DJ28" s="27">
        <v>38.118907819612843</v>
      </c>
      <c r="DK28" s="27">
        <v>381.18907819612838</v>
      </c>
      <c r="DL28" s="27">
        <v>212.16356522298804</v>
      </c>
      <c r="DM28" s="27">
        <v>39.243715539575838</v>
      </c>
      <c r="DN28" s="27">
        <v>588.56830151753604</v>
      </c>
      <c r="DO28" s="27">
        <v>-12.000210000000013</v>
      </c>
      <c r="DP28" s="27">
        <v>380.1736496710426</v>
      </c>
      <c r="DQ28" s="27">
        <v>357.22432625720512</v>
      </c>
      <c r="DR28" s="27">
        <v>533.4</v>
      </c>
      <c r="DS28" s="27">
        <v>632.86920048161699</v>
      </c>
      <c r="DT28" s="27">
        <v>631.14037622127842</v>
      </c>
      <c r="DU28" s="27">
        <v>635.2504143039539</v>
      </c>
      <c r="DV28" s="27">
        <v>667.42771763416783</v>
      </c>
      <c r="DW28" s="27">
        <v>8.1007444381971982</v>
      </c>
      <c r="DX28" s="27">
        <v>7.9999999999999414</v>
      </c>
      <c r="DY28" s="27">
        <v>19.106243015235698</v>
      </c>
      <c r="DZ28" s="27">
        <v>-4.3018148171326875E-2</v>
      </c>
      <c r="EA28" s="27">
        <v>683.42771763416783</v>
      </c>
      <c r="EB28" s="27">
        <v>23.201488876394396</v>
      </c>
      <c r="EC28" s="27">
        <v>20.441355428430079</v>
      </c>
      <c r="ED28" s="27">
        <v>9.6178199966345872</v>
      </c>
      <c r="EE28" s="27">
        <v>-38.689481573003555</v>
      </c>
      <c r="EF28" s="27">
        <v>-0.17072812396326967</v>
      </c>
      <c r="EG28" s="27">
        <v>16.947062514689065</v>
      </c>
      <c r="EH28" s="27">
        <v>4.7344610544220647</v>
      </c>
      <c r="EI28" s="27">
        <v>4.4933230743055104</v>
      </c>
      <c r="EJ28" s="27">
        <v>-77.378963146007109</v>
      </c>
      <c r="EK28" s="27">
        <v>18.374999999999975</v>
      </c>
      <c r="EL28" s="27">
        <v>20.249180000000017</v>
      </c>
      <c r="EM28" s="27">
        <v>-6.0737086062812731</v>
      </c>
      <c r="EN28" s="27">
        <v>399.36148052394674</v>
      </c>
      <c r="EO28" s="27">
        <v>1.828120597351369</v>
      </c>
      <c r="EP28" s="27">
        <v>603.79966094378585</v>
      </c>
      <c r="EQ28" s="27">
        <v>605.87608150373853</v>
      </c>
      <c r="ER28" s="27">
        <v>2.3625000000000052</v>
      </c>
      <c r="ES28" s="27">
        <v>587.2176313594133</v>
      </c>
      <c r="ET28" s="27">
        <v>20.695605749879007</v>
      </c>
      <c r="EU28" s="27">
        <v>647.70984254383904</v>
      </c>
      <c r="EV28" s="27">
        <v>647.70984254383904</v>
      </c>
      <c r="EW28" s="27">
        <v>11.251777695653933</v>
      </c>
      <c r="EX28" s="27">
        <v>-6.9826926463958063</v>
      </c>
      <c r="EY28" s="27">
        <v>530.03444665850634</v>
      </c>
      <c r="EZ28" s="27">
        <v>-7.0355556996223187</v>
      </c>
      <c r="FA28" s="27">
        <v>499.97365836746985</v>
      </c>
      <c r="FB28" s="27">
        <v>569.99179988098126</v>
      </c>
      <c r="FC28" s="27">
        <v>-16.086113997896337</v>
      </c>
      <c r="FD28" s="27">
        <v>-85.378963146007109</v>
      </c>
      <c r="FE28" s="27">
        <v>10183.593441079445</v>
      </c>
      <c r="FF28" s="27">
        <v>147.43944387779484</v>
      </c>
      <c r="FG28" s="27">
        <v>8.2218322827703521</v>
      </c>
      <c r="FH28" s="27">
        <v>712.72376276855471</v>
      </c>
      <c r="FI28" s="27">
        <v>15.25</v>
      </c>
      <c r="FJ28" s="27">
        <v>11.487213872630981</v>
      </c>
      <c r="FK28" s="27">
        <v>16.117819996634587</v>
      </c>
      <c r="FL28" s="27">
        <v>4.1499999999999462</v>
      </c>
      <c r="FM28" s="27">
        <v>-4.2502203797289795</v>
      </c>
      <c r="FN28" s="27">
        <v>61.920039615743029</v>
      </c>
      <c r="FO28" s="27">
        <v>5.8980762935733804</v>
      </c>
      <c r="FP28" s="27">
        <v>3.1499999999999462</v>
      </c>
      <c r="FQ28" s="27">
        <v>60.492558090311356</v>
      </c>
      <c r="FR28" s="27">
        <v>4.6465247091792161</v>
      </c>
      <c r="FS28" s="27">
        <v>1.0500000000000244E-2</v>
      </c>
      <c r="FT28" s="27">
        <v>-0.1416921856199386</v>
      </c>
      <c r="FU28" s="27">
        <v>1.7891074458474534</v>
      </c>
      <c r="FV28" s="27">
        <v>2.0549999999999997</v>
      </c>
      <c r="FW28" s="27">
        <v>1.2954899999999996</v>
      </c>
      <c r="FX28" s="27">
        <v>-12.000210000000013</v>
      </c>
      <c r="FY28" s="27">
        <v>1.8391074458474534</v>
      </c>
      <c r="FZ28" s="27">
        <v>-7.9999999999999682E-2</v>
      </c>
      <c r="GA28" s="27">
        <v>2.1873577746550952</v>
      </c>
      <c r="GB28" s="27">
        <v>-3.4651463268737785</v>
      </c>
      <c r="GC28" s="27">
        <v>25.482238266871398</v>
      </c>
      <c r="GD28" s="27">
        <v>48.031565877072751</v>
      </c>
      <c r="GE28" s="27">
        <v>0.16300554200000028</v>
      </c>
      <c r="GF28" s="27">
        <v>454.42076372693151</v>
      </c>
      <c r="GG28" s="27">
        <v>61.905506533413558</v>
      </c>
      <c r="GH28" s="27">
        <v>454.02076372693153</v>
      </c>
      <c r="GI28" s="27">
        <v>1.9288861123256187</v>
      </c>
      <c r="GJ28" s="27">
        <v>25.482197103390646</v>
      </c>
      <c r="GK28" s="27">
        <v>5.8452250000000028</v>
      </c>
      <c r="GL28" s="27">
        <v>-0.70314984523171054</v>
      </c>
      <c r="GM28" s="27">
        <v>-9.3894884992870298E-3</v>
      </c>
      <c r="GN28" s="27">
        <v>1.7601802822367585</v>
      </c>
      <c r="GO28" s="27">
        <v>232.99861426611713</v>
      </c>
      <c r="GP28" s="27">
        <v>4.6465247091792161</v>
      </c>
      <c r="GQ28" s="27">
        <v>0.22640143114355249</v>
      </c>
      <c r="GR28" s="27">
        <v>632.15697903236196</v>
      </c>
      <c r="GS28" s="27">
        <v>29.073447025765514</v>
      </c>
      <c r="GT28" s="27">
        <v>8.4000003989787003E-3</v>
      </c>
      <c r="GU28" s="27">
        <v>0.16300554253101338</v>
      </c>
      <c r="GV28" s="27">
        <v>-85.378963146007109</v>
      </c>
      <c r="GW28" s="27">
        <v>0.12455018497844429</v>
      </c>
      <c r="GX28" s="27">
        <v>10.19463143391377</v>
      </c>
      <c r="GY28" s="27">
        <v>10.002182844659529</v>
      </c>
      <c r="GZ28" s="27">
        <v>0.34825032880764173</v>
      </c>
      <c r="HA28" s="27">
        <v>0.4382503288076417</v>
      </c>
      <c r="HB28" s="27">
        <v>13.473262757794467</v>
      </c>
      <c r="HC28" s="27">
        <v>0.16942771548077976</v>
      </c>
      <c r="HD28" s="27">
        <v>0.16942771548077976</v>
      </c>
      <c r="HE28" s="27">
        <v>2.1877897699857405</v>
      </c>
      <c r="HF28" s="27">
        <v>2.1877897699857405E-2</v>
      </c>
      <c r="HG28" s="27">
        <v>-0.10938948849928704</v>
      </c>
      <c r="HH28" s="27">
        <v>-9.938948849928704E-2</v>
      </c>
      <c r="HI28" s="27">
        <v>-5.4993982953067039E-2</v>
      </c>
      <c r="HJ28" s="27">
        <v>2.1899933999999996</v>
      </c>
      <c r="HK28" s="27">
        <v>2.000024999999989E-2</v>
      </c>
      <c r="HL28" s="27">
        <v>0.14000144999999994</v>
      </c>
      <c r="HM28" s="27">
        <v>29.684092074274695</v>
      </c>
      <c r="HN28" s="27">
        <v>29.741022825437355</v>
      </c>
      <c r="HO28" s="27">
        <v>632.74697903236199</v>
      </c>
      <c r="HP28" s="27">
        <v>1268.3449464082028</v>
      </c>
      <c r="HQ28" s="27">
        <v>1316.6000231797952</v>
      </c>
      <c r="HR28" s="27">
        <v>599.88038308598891</v>
      </c>
      <c r="HS28" s="27">
        <v>601.88038308598891</v>
      </c>
      <c r="HT28" s="27">
        <v>656.46497403494664</v>
      </c>
      <c r="HU28" s="27">
        <v>663.61156006643137</v>
      </c>
      <c r="HV28" s="27">
        <v>623.42771763416783</v>
      </c>
      <c r="HW28" s="27">
        <v>11.822696669786069</v>
      </c>
      <c r="HX28" s="27">
        <v>1.0499999999999463</v>
      </c>
      <c r="HY28" s="27">
        <v>-60.238795481188504</v>
      </c>
      <c r="HZ28" s="27">
        <v>584.83845972393749</v>
      </c>
      <c r="IA28" s="27">
        <v>595.4812185345869</v>
      </c>
      <c r="IB28" s="27">
        <v>4.3846501846709369</v>
      </c>
      <c r="IC28" s="27">
        <v>4.6587100065567384</v>
      </c>
      <c r="ID28" s="27">
        <v>63.843814450475513</v>
      </c>
      <c r="IE28" s="27">
        <v>588.56830151753627</v>
      </c>
      <c r="IF28" s="27">
        <v>61.644315162442581</v>
      </c>
      <c r="IG28" s="27">
        <v>0.23887400250000024</v>
      </c>
      <c r="IH28" s="27">
        <v>425.75455414994076</v>
      </c>
      <c r="II28" s="27">
        <v>-26.534763819099339</v>
      </c>
      <c r="IJ28" s="27">
        <v>380.1736496710426</v>
      </c>
      <c r="IK28" s="27">
        <v>18.5</v>
      </c>
      <c r="IL28" s="27">
        <v>396.54284969203178</v>
      </c>
      <c r="IM28" s="27">
        <v>380.1736496710426</v>
      </c>
      <c r="IN28" s="27">
        <v>-30.119397740594252</v>
      </c>
      <c r="IO28" s="27">
        <v>-28.119397740594252</v>
      </c>
      <c r="IP28" s="27">
        <v>380.92562048597159</v>
      </c>
      <c r="IQ28" s="27">
        <v>-1.2499999999999984</v>
      </c>
      <c r="IR28" s="27">
        <v>425.89624434304608</v>
      </c>
      <c r="IS28" s="27">
        <v>43.048215766880041</v>
      </c>
      <c r="IT28" s="27">
        <v>20.249180000000031</v>
      </c>
      <c r="IU28" s="27">
        <v>-9.2123405291842548</v>
      </c>
      <c r="IV28" s="27">
        <v>-8.4699726327321105</v>
      </c>
      <c r="IW28" s="27">
        <v>377.17012744738685</v>
      </c>
      <c r="IX28" s="27">
        <v>360.69855320874217</v>
      </c>
      <c r="IY28" s="27">
        <v>-3.4998750000000114</v>
      </c>
      <c r="IZ28" s="27">
        <v>-34.651463268737785</v>
      </c>
      <c r="JA28" s="27">
        <v>1.3700076574074664</v>
      </c>
      <c r="JB28" s="27">
        <v>6.6267817751479212</v>
      </c>
      <c r="JC28" s="27">
        <v>16.201488876394396</v>
      </c>
      <c r="JD28" s="27">
        <v>17.277023268556302</v>
      </c>
      <c r="JE28" s="27">
        <v>-5.4799315539943896</v>
      </c>
      <c r="JF28" s="27">
        <v>198.95857864067807</v>
      </c>
      <c r="JG28" s="27">
        <v>629.70796865182649</v>
      </c>
      <c r="JH28" s="27">
        <v>624.42046473669222</v>
      </c>
      <c r="JI28" s="27">
        <v>615.25396540083364</v>
      </c>
      <c r="JJ28" s="27">
        <v>617.49939133053908</v>
      </c>
      <c r="JK28" s="27">
        <v>563.87608150373853</v>
      </c>
      <c r="JL28" s="27">
        <v>624.25284852417008</v>
      </c>
      <c r="JM28" s="27">
        <v>2.9700684460056097</v>
      </c>
      <c r="JN28" s="27">
        <v>18.441355428430079</v>
      </c>
      <c r="JO28" s="27">
        <v>627.21943101486704</v>
      </c>
      <c r="JP28" s="27">
        <v>18.964354323913742</v>
      </c>
      <c r="JQ28" s="27">
        <v>18.964354323913742</v>
      </c>
      <c r="JR28" s="27">
        <v>586.32294849592586</v>
      </c>
      <c r="JS28" s="27">
        <v>2094.3957011736475</v>
      </c>
      <c r="JT28" s="27">
        <v>1447.4318216898</v>
      </c>
      <c r="JU28" s="27">
        <v>672.58860458884658</v>
      </c>
      <c r="JV28" s="27">
        <v>674.09005167210489</v>
      </c>
      <c r="JW28" s="27">
        <v>29.305766796033968</v>
      </c>
      <c r="JX28" s="27">
        <v>49.49999858348</v>
      </c>
      <c r="JY28" s="27">
        <v>24.305766796033968</v>
      </c>
      <c r="JZ28" s="27">
        <v>-1.5000300000000062</v>
      </c>
      <c r="KA28" s="27">
        <v>47.991565877072752</v>
      </c>
      <c r="KB28" s="27">
        <v>-26.268165665613534</v>
      </c>
      <c r="KC28" s="27">
        <v>19.212528690184747</v>
      </c>
      <c r="KD28" s="27">
        <v>211.53889536609077</v>
      </c>
      <c r="KE28" s="27">
        <v>18.964502746843912</v>
      </c>
      <c r="KF28" s="27">
        <v>-201.77763632812497</v>
      </c>
      <c r="KG28" s="27">
        <v>65.419984633875231</v>
      </c>
      <c r="KH28" s="27">
        <v>44.370346928253142</v>
      </c>
      <c r="KI28" s="27">
        <v>1.6033463505080603</v>
      </c>
      <c r="KJ28" s="27">
        <v>0.6184955210814107</v>
      </c>
      <c r="KK28" s="27">
        <v>233.09861426611712</v>
      </c>
      <c r="KL28" s="27">
        <v>264.33907499999998</v>
      </c>
      <c r="KM28" s="27">
        <v>377.52555195185886</v>
      </c>
      <c r="KN28" s="27">
        <v>492.61156006643137</v>
      </c>
      <c r="KO28" s="27">
        <v>779.51177558078109</v>
      </c>
      <c r="KP28" s="27">
        <v>1440.1790754503215</v>
      </c>
      <c r="KQ28" s="27">
        <v>32.887329131081408</v>
      </c>
      <c r="KR28" s="27">
        <v>33.956167327841555</v>
      </c>
      <c r="KS28" s="27">
        <v>-6.0238795481188507</v>
      </c>
      <c r="KT28" s="27">
        <v>-8.2450233916481785</v>
      </c>
      <c r="KU28" s="27">
        <v>-8.2787799087331386</v>
      </c>
      <c r="KV28" s="27">
        <v>380.75150509992409</v>
      </c>
      <c r="KW28" s="27">
        <v>-6.0238795481188507</v>
      </c>
      <c r="KX28" s="27">
        <v>-5.5837762463878251</v>
      </c>
      <c r="KY28" s="27">
        <v>23.887400250000024</v>
      </c>
      <c r="KZ28" s="27">
        <v>13.500540000000001</v>
      </c>
      <c r="LA28" s="27">
        <v>357.22432625720512</v>
      </c>
      <c r="LB28" s="27">
        <v>369.07999056244773</v>
      </c>
      <c r="LC28" s="27">
        <v>5.9713116290952861</v>
      </c>
      <c r="LD28" s="27">
        <v>-7.8387097657783604</v>
      </c>
      <c r="LE28" s="27">
        <v>-18.03243990213409</v>
      </c>
      <c r="LF28" s="27">
        <v>81.948960736151804</v>
      </c>
      <c r="LG28" s="27">
        <v>16.117819996634587</v>
      </c>
      <c r="LH28" s="27">
        <v>9.1100076574074667</v>
      </c>
      <c r="LI28" s="27">
        <v>15.701488876394396</v>
      </c>
      <c r="LJ28" s="27">
        <v>15.877201447631602</v>
      </c>
      <c r="LK28" s="27">
        <v>42.94821576688004</v>
      </c>
      <c r="LL28" s="27">
        <v>603.79966094378585</v>
      </c>
      <c r="LM28" s="27">
        <v>-0.21997423332085198</v>
      </c>
      <c r="LN28" s="27">
        <v>86.628658171844464</v>
      </c>
      <c r="LO28" s="27">
        <v>5.9516425718669668</v>
      </c>
      <c r="LP28" s="27">
        <v>5.9516425718669668</v>
      </c>
      <c r="LQ28" s="27">
        <v>30.721959640728731</v>
      </c>
      <c r="LR28" s="27">
        <v>-152.2593676483155</v>
      </c>
      <c r="LS28" s="27">
        <v>-7.8842584707354529E-2</v>
      </c>
      <c r="LT28" s="27">
        <v>24.887400250000024</v>
      </c>
      <c r="LU28" s="27">
        <v>4.3083702196075313</v>
      </c>
      <c r="LV28" s="28">
        <v>7.5557839705526249</v>
      </c>
      <c r="LW28" s="28">
        <v>2.8900684460056096</v>
      </c>
      <c r="LX28" s="28">
        <v>8.5701346537783571</v>
      </c>
      <c r="LY28" s="28">
        <v>3.7930076574074665</v>
      </c>
      <c r="LZ28" s="28">
        <v>1.0000000000000009</v>
      </c>
      <c r="MA28" s="28">
        <v>391.70296419488642</v>
      </c>
      <c r="MB28" s="28">
        <v>58.215261827339177</v>
      </c>
      <c r="MC28" s="28">
        <v>1.0500000000000025</v>
      </c>
      <c r="MD28" s="28">
        <v>455.22838449388939</v>
      </c>
      <c r="ME28" s="28">
        <v>83.343528159352189</v>
      </c>
      <c r="MF28" s="28">
        <v>81.948960736151804</v>
      </c>
      <c r="MG28" s="28">
        <v>5.7500076574074663</v>
      </c>
      <c r="MH28" s="28">
        <v>-25.387904926778113</v>
      </c>
      <c r="MI28" s="28">
        <v>82.423489080889738</v>
      </c>
      <c r="MJ28" s="28">
        <v>0.70904858933906534</v>
      </c>
      <c r="MK28" s="28">
        <v>70.309549085498119</v>
      </c>
      <c r="ML28" s="28">
        <v>73.502560391230105</v>
      </c>
      <c r="MM28" s="28">
        <v>74.503150148667331</v>
      </c>
      <c r="MN28" s="28">
        <v>573.87608150373853</v>
      </c>
      <c r="MO28" s="28">
        <v>637.30610744193848</v>
      </c>
      <c r="MP28" s="28">
        <v>15.749558999999945</v>
      </c>
      <c r="MQ28" s="28">
        <v>-1.4910199452714159</v>
      </c>
      <c r="MR28" s="28">
        <v>13.99804044013533</v>
      </c>
      <c r="MS28" s="28">
        <v>59.501952217861586</v>
      </c>
      <c r="MT28" s="28">
        <v>31.250170358278847</v>
      </c>
      <c r="MU28" s="28">
        <v>4.7658944765529822E-2</v>
      </c>
      <c r="MV28" s="28">
        <v>1.8091074458474534</v>
      </c>
      <c r="MW28" s="28">
        <v>34.651463268737785</v>
      </c>
      <c r="MX28" s="28">
        <v>2.1133101281908879</v>
      </c>
      <c r="MY28" s="28">
        <v>9.5245089029243155E-2</v>
      </c>
      <c r="MZ28" s="28">
        <v>1.8813883388421879</v>
      </c>
      <c r="NA28" s="28">
        <v>1.3809523809523671E-2</v>
      </c>
      <c r="NB28" s="28">
        <v>67.661059676518249</v>
      </c>
      <c r="NC28" s="28">
        <v>56.146878992861055</v>
      </c>
      <c r="ND28" s="28">
        <v>5.5939168554863007E-2</v>
      </c>
      <c r="NE28" s="28">
        <v>11.784925383781637</v>
      </c>
    </row>
    <row r="29" spans="1:369" x14ac:dyDescent="0.25">
      <c r="A29" s="1"/>
      <c r="B29" s="26">
        <v>46357</v>
      </c>
      <c r="C29" s="27">
        <v>24.394647626962062</v>
      </c>
      <c r="D29" s="27">
        <v>26.565858070328577</v>
      </c>
      <c r="E29" s="27">
        <v>40.910527911706247</v>
      </c>
      <c r="F29" s="27">
        <v>40.910527911706247</v>
      </c>
      <c r="G29" s="27">
        <v>29.404724792597705</v>
      </c>
      <c r="H29" s="27">
        <v>15.553564516550761</v>
      </c>
      <c r="I29" s="27">
        <v>39.011297486384265</v>
      </c>
      <c r="J29" s="27">
        <v>169.68751560674895</v>
      </c>
      <c r="K29" s="27">
        <v>166.15227781266842</v>
      </c>
      <c r="L29" s="27">
        <v>24.250308162909864</v>
      </c>
      <c r="M29" s="27">
        <v>34.930511738104201</v>
      </c>
      <c r="N29" s="27">
        <v>25.13000996213411</v>
      </c>
      <c r="O29" s="27">
        <v>23.790544012274342</v>
      </c>
      <c r="P29" s="27">
        <v>23.790544012274342</v>
      </c>
      <c r="Q29" s="27">
        <v>2.2000720000000094</v>
      </c>
      <c r="R29" s="27">
        <v>2.3599140000000016</v>
      </c>
      <c r="S29" s="27">
        <v>2.5200299999999953</v>
      </c>
      <c r="T29" s="27">
        <v>2.7899927999999932</v>
      </c>
      <c r="U29" s="27">
        <v>-9.5246420883973961</v>
      </c>
      <c r="V29" s="27">
        <v>-6.2131453862263077</v>
      </c>
      <c r="W29" s="27">
        <v>-6.498698358410139E-2</v>
      </c>
      <c r="X29" s="27">
        <v>1159.7820110337898</v>
      </c>
      <c r="Y29" s="27">
        <v>1.6737238648227</v>
      </c>
      <c r="Z29" s="27">
        <v>1.6548173846505212</v>
      </c>
      <c r="AA29" s="27">
        <v>1.3400407719429865</v>
      </c>
      <c r="AB29" s="27">
        <v>1.3400407719429865</v>
      </c>
      <c r="AC29" s="27">
        <v>1.228966411191043</v>
      </c>
      <c r="AD29" s="27">
        <v>1.228966411191043</v>
      </c>
      <c r="AE29" s="27">
        <v>23.825348239826916</v>
      </c>
      <c r="AF29" s="27">
        <v>27.825348239826916</v>
      </c>
      <c r="AG29" s="27">
        <v>0.17118600315431348</v>
      </c>
      <c r="AH29" s="27">
        <v>-58.146187392272651</v>
      </c>
      <c r="AI29" s="27">
        <v>3.5867573997750739</v>
      </c>
      <c r="AJ29" s="27">
        <v>2.9448173846505208</v>
      </c>
      <c r="AK29" s="27">
        <v>55.862389593159918</v>
      </c>
      <c r="AL29" s="27">
        <v>1.6748173846505212</v>
      </c>
      <c r="AM29" s="27">
        <v>-0.11499999999999906</v>
      </c>
      <c r="AN29" s="27">
        <v>-3.3311107319500412E-2</v>
      </c>
      <c r="AO29" s="27">
        <v>-0.15487683749999898</v>
      </c>
      <c r="AP29" s="27">
        <v>-0.12997075824119164</v>
      </c>
      <c r="AQ29" s="27">
        <v>-0.56700821945786606</v>
      </c>
      <c r="AR29" s="27">
        <v>16.789298103958497</v>
      </c>
      <c r="AS29" s="27">
        <v>-0.18062837251895644</v>
      </c>
      <c r="AT29" s="27">
        <v>26.137362140919983</v>
      </c>
      <c r="AU29" s="27">
        <v>9.7653780000000009E-2</v>
      </c>
      <c r="AV29" s="27">
        <v>-9.802798413367933E-2</v>
      </c>
      <c r="AW29" s="27">
        <v>-5.7497999999999806E-2</v>
      </c>
      <c r="AX29" s="27">
        <v>7.3305622133166937E-2</v>
      </c>
      <c r="AY29" s="27">
        <v>1.8906078060270002</v>
      </c>
      <c r="AZ29" s="27">
        <v>-9.5098101960706281</v>
      </c>
      <c r="BA29" s="27">
        <v>1.959019838842188</v>
      </c>
      <c r="BB29" s="27">
        <v>-0.17675702159251885</v>
      </c>
      <c r="BC29" s="27">
        <v>10.313793757163136</v>
      </c>
      <c r="BD29" s="27">
        <v>69.213806832494683</v>
      </c>
      <c r="BE29" s="27">
        <v>439.50762345933623</v>
      </c>
      <c r="BF29" s="27">
        <v>-0.56700821945786606</v>
      </c>
      <c r="BG29" s="27">
        <v>3.258253152</v>
      </c>
      <c r="BH29" s="27">
        <v>2.4479459999999951</v>
      </c>
      <c r="BI29" s="27">
        <v>13.30035</v>
      </c>
      <c r="BJ29" s="27">
        <v>15.544387500000015</v>
      </c>
      <c r="BK29" s="27">
        <v>185.88297696522022</v>
      </c>
      <c r="BL29" s="27">
        <v>-0.20675702159251885</v>
      </c>
      <c r="BM29" s="27">
        <v>55.87525037439805</v>
      </c>
      <c r="BN29" s="27">
        <v>2.0323254609753549</v>
      </c>
      <c r="BO29" s="27">
        <v>-0.10051123652313304</v>
      </c>
      <c r="BP29" s="27">
        <v>-0.11999999999999907</v>
      </c>
      <c r="BQ29" s="27">
        <v>85.879901196289026</v>
      </c>
      <c r="BR29" s="27">
        <v>1.7560572217502</v>
      </c>
      <c r="BS29" s="27">
        <v>-2.8769569500000002E-2</v>
      </c>
      <c r="BT29" s="27">
        <v>-36.290246739776755</v>
      </c>
      <c r="BU29" s="27">
        <v>-5.2486673658010163</v>
      </c>
      <c r="BV29" s="27">
        <v>439.15762345933621</v>
      </c>
      <c r="BW29" s="27">
        <v>69.063665711172021</v>
      </c>
      <c r="BX29" s="27">
        <v>12.251315739917107</v>
      </c>
      <c r="BY29" s="27">
        <v>541.1794790631543</v>
      </c>
      <c r="BZ29" s="27">
        <v>18.29913664132355</v>
      </c>
      <c r="CA29" s="27">
        <v>358.2377376499158</v>
      </c>
      <c r="CB29" s="27">
        <v>-9.8017377132671619</v>
      </c>
      <c r="CC29" s="27">
        <v>-21.47900009155272</v>
      </c>
      <c r="CD29" s="27">
        <v>-12.055820707777096</v>
      </c>
      <c r="CE29" s="27">
        <v>-21.479000091552734</v>
      </c>
      <c r="CF29" s="27">
        <v>77.507343827596003</v>
      </c>
      <c r="CG29" s="27">
        <v>77.507343827596003</v>
      </c>
      <c r="CH29" s="27">
        <v>78.659898062906564</v>
      </c>
      <c r="CI29" s="27">
        <v>346.43389312578734</v>
      </c>
      <c r="CJ29" s="27">
        <v>77.507343827596003</v>
      </c>
      <c r="CK29" s="27">
        <v>68.146787675684322</v>
      </c>
      <c r="CL29" s="27">
        <v>513.64111584277748</v>
      </c>
      <c r="CM29" s="27">
        <v>468.64111584277748</v>
      </c>
      <c r="CN29" s="27">
        <v>19.999999999999996</v>
      </c>
      <c r="CO29" s="27">
        <v>-9.3347545211559897</v>
      </c>
      <c r="CP29" s="27">
        <v>375.96035389018408</v>
      </c>
      <c r="CQ29" s="27">
        <v>7.3619858180807229</v>
      </c>
      <c r="CR29" s="27">
        <v>420.45795338601954</v>
      </c>
      <c r="CS29" s="27">
        <v>5.153390072656455</v>
      </c>
      <c r="CT29" s="27">
        <v>11.376249891116856</v>
      </c>
      <c r="CU29" s="27">
        <v>628.83183630048211</v>
      </c>
      <c r="CV29" s="27">
        <v>19.879839063319327</v>
      </c>
      <c r="CW29" s="27">
        <v>605.99908824435556</v>
      </c>
      <c r="CX29" s="27">
        <v>-0.11999999999999907</v>
      </c>
      <c r="CY29" s="27">
        <v>1.6021101891178624</v>
      </c>
      <c r="CZ29" s="27">
        <v>-0.11496794741570214</v>
      </c>
      <c r="DA29" s="27">
        <v>1.5648173846505211</v>
      </c>
      <c r="DB29" s="27">
        <v>2.0825387314244637</v>
      </c>
      <c r="DC29" s="27">
        <v>2.6500144000000043</v>
      </c>
      <c r="DD29" s="27">
        <v>2.2300512000000206</v>
      </c>
      <c r="DE29" s="27">
        <v>1.9323254609753548</v>
      </c>
      <c r="DF29" s="27">
        <v>-0.11498698237461472</v>
      </c>
      <c r="DG29" s="27">
        <v>2.2300512000000143</v>
      </c>
      <c r="DH29" s="27">
        <v>2.5498763999999894</v>
      </c>
      <c r="DI29" s="27">
        <v>38.463504376278159</v>
      </c>
      <c r="DJ29" s="27">
        <v>37.911514414718326</v>
      </c>
      <c r="DK29" s="27">
        <v>379.11514414718323</v>
      </c>
      <c r="DL29" s="27">
        <v>211.00913347711705</v>
      </c>
      <c r="DM29" s="27">
        <v>39.045593435782699</v>
      </c>
      <c r="DN29" s="27">
        <v>582.33266181506372</v>
      </c>
      <c r="DO29" s="27">
        <v>-12.000210000000013</v>
      </c>
      <c r="DP29" s="27">
        <v>378.40833247093917</v>
      </c>
      <c r="DQ29" s="27">
        <v>356.00704869461657</v>
      </c>
      <c r="DR29" s="27">
        <v>533.4</v>
      </c>
      <c r="DS29" s="27">
        <v>631.75662488303203</v>
      </c>
      <c r="DT29" s="27">
        <v>628.83183630048211</v>
      </c>
      <c r="DU29" s="27">
        <v>634.0622101137086</v>
      </c>
      <c r="DV29" s="27">
        <v>666.39634666290385</v>
      </c>
      <c r="DW29" s="27">
        <v>8.0686810704599914</v>
      </c>
      <c r="DX29" s="27">
        <v>7.9999999999999414</v>
      </c>
      <c r="DY29" s="27">
        <v>18.96604847055276</v>
      </c>
      <c r="DZ29" s="27">
        <v>-4.3018148171326875E-2</v>
      </c>
      <c r="EA29" s="27">
        <v>682.39634666290385</v>
      </c>
      <c r="EB29" s="27">
        <v>23.137362140919983</v>
      </c>
      <c r="EC29" s="27">
        <v>20.302145396468813</v>
      </c>
      <c r="ED29" s="27">
        <v>9.553564516550761</v>
      </c>
      <c r="EE29" s="27">
        <v>-37.449824149000143</v>
      </c>
      <c r="EF29" s="27">
        <v>0.48026726367285399</v>
      </c>
      <c r="EG29" s="27">
        <v>16.721277075572019</v>
      </c>
      <c r="EH29" s="27">
        <v>4.0000457332353223</v>
      </c>
      <c r="EI29" s="27">
        <v>3.7473477104267383</v>
      </c>
      <c r="EJ29" s="27">
        <v>-74.899648298000287</v>
      </c>
      <c r="EK29" s="27">
        <v>18.374999999999975</v>
      </c>
      <c r="EL29" s="27">
        <v>19.75018500000002</v>
      </c>
      <c r="EM29" s="27">
        <v>-6.3320960831451334</v>
      </c>
      <c r="EN29" s="27">
        <v>397.65045968200718</v>
      </c>
      <c r="EO29" s="27">
        <v>1.828120597351369</v>
      </c>
      <c r="EP29" s="27">
        <v>597.38966801270294</v>
      </c>
      <c r="EQ29" s="27">
        <v>599.64893089566067</v>
      </c>
      <c r="ER29" s="27">
        <v>2.3625000000000052</v>
      </c>
      <c r="ES29" s="27">
        <v>580.89771590058785</v>
      </c>
      <c r="ET29" s="27">
        <v>20.564804870841847</v>
      </c>
      <c r="EU29" s="27">
        <v>644.86738936811685</v>
      </c>
      <c r="EV29" s="27">
        <v>644.86738936811685</v>
      </c>
      <c r="EW29" s="27">
        <v>11.344662174002956</v>
      </c>
      <c r="EX29" s="27">
        <v>-7.0784392463643977</v>
      </c>
      <c r="EY29" s="27">
        <v>529.01479916557241</v>
      </c>
      <c r="EZ29" s="27">
        <v>-7.1316213614492598</v>
      </c>
      <c r="FA29" s="27">
        <v>498.96132540583801</v>
      </c>
      <c r="FB29" s="27">
        <v>563.75618595886215</v>
      </c>
      <c r="FC29" s="27">
        <v>-16.09802798413368</v>
      </c>
      <c r="FD29" s="27">
        <v>-82.899648298000287</v>
      </c>
      <c r="FE29" s="27">
        <v>10150.929555034971</v>
      </c>
      <c r="FF29" s="27">
        <v>145.47511055747654</v>
      </c>
      <c r="FG29" s="27">
        <v>6.9718672827703543</v>
      </c>
      <c r="FH29" s="27">
        <v>712.29625676269529</v>
      </c>
      <c r="FI29" s="27">
        <v>15.25</v>
      </c>
      <c r="FJ29" s="27">
        <v>11.470479428429309</v>
      </c>
      <c r="FK29" s="27">
        <v>16.053564516550761</v>
      </c>
      <c r="FL29" s="27">
        <v>4.1499999999999462</v>
      </c>
      <c r="FM29" s="27">
        <v>-4.4344342085795923</v>
      </c>
      <c r="FN29" s="27">
        <v>61.712137498078071</v>
      </c>
      <c r="FO29" s="27">
        <v>5.847845894479752</v>
      </c>
      <c r="FP29" s="27">
        <v>3.1499999999999462</v>
      </c>
      <c r="FQ29" s="27">
        <v>60.35323049317563</v>
      </c>
      <c r="FR29" s="27">
        <v>4.6465247091792161</v>
      </c>
      <c r="FS29" s="27">
        <v>1.0500000000000244E-2</v>
      </c>
      <c r="FT29" s="27">
        <v>-0.14118600315431348</v>
      </c>
      <c r="FU29" s="27">
        <v>1.7648173846505211</v>
      </c>
      <c r="FV29" s="27">
        <v>2.0549999999999997</v>
      </c>
      <c r="FW29" s="27">
        <v>1.2954899999999996</v>
      </c>
      <c r="FX29" s="27">
        <v>-12.000210000000013</v>
      </c>
      <c r="FY29" s="27">
        <v>1.8148173846505211</v>
      </c>
      <c r="FZ29" s="27">
        <v>-0.11999999999999952</v>
      </c>
      <c r="GA29" s="27">
        <v>2.1857430823504389</v>
      </c>
      <c r="GB29" s="27">
        <v>-3.4351960478515613</v>
      </c>
      <c r="GC29" s="27">
        <v>25.619920049349425</v>
      </c>
      <c r="GD29" s="27">
        <v>48.031565877072751</v>
      </c>
      <c r="GE29" s="27">
        <v>0.16930083800000029</v>
      </c>
      <c r="GF29" s="27">
        <v>452.48864472201302</v>
      </c>
      <c r="GG29" s="27">
        <v>61.713967440801831</v>
      </c>
      <c r="GH29" s="27">
        <v>452.08864472201304</v>
      </c>
      <c r="GI29" s="27">
        <v>2.006700301275361</v>
      </c>
      <c r="GJ29" s="27">
        <v>25.619878663460366</v>
      </c>
      <c r="GK29" s="27">
        <v>5.7948450000000031</v>
      </c>
      <c r="GL29" s="27">
        <v>-0.85110889092985853</v>
      </c>
      <c r="GM29" s="27">
        <v>-9.5303903013500141E-3</v>
      </c>
      <c r="GN29" s="27">
        <v>1.7600890759153731</v>
      </c>
      <c r="GO29" s="27">
        <v>232.90539346457106</v>
      </c>
      <c r="GP29" s="27">
        <v>4.6465247091792161</v>
      </c>
      <c r="GQ29" s="27">
        <v>0.23158796718481223</v>
      </c>
      <c r="GR29" s="27">
        <v>631.16989403129458</v>
      </c>
      <c r="GS29" s="27">
        <v>29.239749671679977</v>
      </c>
      <c r="GT29" s="27">
        <v>8.4000003989787003E-3</v>
      </c>
      <c r="GU29" s="27">
        <v>0.1693008385515212</v>
      </c>
      <c r="GV29" s="27">
        <v>-82.899648298000287</v>
      </c>
      <c r="GW29" s="27">
        <v>0.15431677773942654</v>
      </c>
      <c r="GX29" s="27">
        <v>9.9283664023405862</v>
      </c>
      <c r="GY29" s="27">
        <v>11.129723702208056</v>
      </c>
      <c r="GZ29" s="27">
        <v>0.37092569769991779</v>
      </c>
      <c r="HA29" s="27">
        <v>0.46092569769991776</v>
      </c>
      <c r="HB29" s="27">
        <v>13.229648540015619</v>
      </c>
      <c r="HC29" s="27">
        <v>0.16944917336837834</v>
      </c>
      <c r="HD29" s="27">
        <v>0.16944917336837834</v>
      </c>
      <c r="HE29" s="27">
        <v>2.1906078060270002</v>
      </c>
      <c r="HF29" s="27">
        <v>2.1906078060270003E-2</v>
      </c>
      <c r="HG29" s="27">
        <v>-0.10953039030135002</v>
      </c>
      <c r="HH29" s="27">
        <v>-9.9530390301350025E-2</v>
      </c>
      <c r="HI29" s="27">
        <v>-0.11498698358410139</v>
      </c>
      <c r="HJ29" s="27">
        <v>2.1795065999999998</v>
      </c>
      <c r="HK29" s="27">
        <v>6.9997499999999609E-3</v>
      </c>
      <c r="HL29" s="27">
        <v>0.12699854999999996</v>
      </c>
      <c r="HM29" s="27">
        <v>29.672224371296476</v>
      </c>
      <c r="HN29" s="27">
        <v>29.741022825437355</v>
      </c>
      <c r="HO29" s="27">
        <v>631.75989403129461</v>
      </c>
      <c r="HP29" s="27">
        <v>1267.2043484348142</v>
      </c>
      <c r="HQ29" s="27">
        <v>1315.3907314916601</v>
      </c>
      <c r="HR29" s="27">
        <v>599.84407760027409</v>
      </c>
      <c r="HS29" s="27">
        <v>601.84407760027409</v>
      </c>
      <c r="HT29" s="27">
        <v>656.47812768480526</v>
      </c>
      <c r="HU29" s="27">
        <v>663.62485691310007</v>
      </c>
      <c r="HV29" s="27">
        <v>622.39634666290385</v>
      </c>
      <c r="HW29" s="27">
        <v>11.66586345080475</v>
      </c>
      <c r="HX29" s="27">
        <v>1.0499999999999463</v>
      </c>
      <c r="HY29" s="27">
        <v>-62.146187392272651</v>
      </c>
      <c r="HZ29" s="27">
        <v>578.57560217903097</v>
      </c>
      <c r="IA29" s="27">
        <v>592.8199993400674</v>
      </c>
      <c r="IB29" s="27">
        <v>3.6505209399285454</v>
      </c>
      <c r="IC29" s="27">
        <v>3.9252030791255264</v>
      </c>
      <c r="ID29" s="27">
        <v>58.579306426620235</v>
      </c>
      <c r="IE29" s="27">
        <v>582.33266181506394</v>
      </c>
      <c r="IF29" s="27">
        <v>56.380138407681834</v>
      </c>
      <c r="IG29" s="27">
        <v>0.23887400250000024</v>
      </c>
      <c r="IH29" s="27">
        <v>423.94662285476471</v>
      </c>
      <c r="II29" s="27">
        <v>-26.491448647702498</v>
      </c>
      <c r="IJ29" s="27">
        <v>378.40833247093917</v>
      </c>
      <c r="IK29" s="27">
        <v>18.5</v>
      </c>
      <c r="IL29" s="27">
        <v>394.80346775052351</v>
      </c>
      <c r="IM29" s="27">
        <v>378.40833247093917</v>
      </c>
      <c r="IN29" s="27">
        <v>-31.073093696136326</v>
      </c>
      <c r="IO29" s="27">
        <v>-29.073093696136326</v>
      </c>
      <c r="IP29" s="27">
        <v>379.21829320601955</v>
      </c>
      <c r="IQ29" s="27">
        <v>-1.2499999999999984</v>
      </c>
      <c r="IR29" s="27">
        <v>424.14190832970968</v>
      </c>
      <c r="IS29" s="27">
        <v>43.048215766880041</v>
      </c>
      <c r="IT29" s="27">
        <v>19.75018500000003</v>
      </c>
      <c r="IU29" s="27">
        <v>-9.3924635711573679</v>
      </c>
      <c r="IV29" s="27">
        <v>-8.6551470942603501</v>
      </c>
      <c r="IW29" s="27">
        <v>375.96035389018408</v>
      </c>
      <c r="IX29" s="27">
        <v>359.50699575717078</v>
      </c>
      <c r="IY29" s="27">
        <v>-3.4998750000000114</v>
      </c>
      <c r="IZ29" s="27">
        <v>-34.351960478515615</v>
      </c>
      <c r="JA29" s="27">
        <v>0.73789766371723164</v>
      </c>
      <c r="JB29" s="27">
        <v>6.6267817751479212</v>
      </c>
      <c r="JC29" s="27">
        <v>16.137362140919983</v>
      </c>
      <c r="JD29" s="27">
        <v>17.135930159501267</v>
      </c>
      <c r="JE29" s="27">
        <v>-6.11222038593748</v>
      </c>
      <c r="JF29" s="27">
        <v>199.63618974693702</v>
      </c>
      <c r="JG29" s="27">
        <v>628.57229031442409</v>
      </c>
      <c r="JH29" s="27">
        <v>623.38745140896208</v>
      </c>
      <c r="JI29" s="27">
        <v>614.10227855345306</v>
      </c>
      <c r="JJ29" s="27">
        <v>616.38340390988481</v>
      </c>
      <c r="JK29" s="27">
        <v>557.64893089566067</v>
      </c>
      <c r="JL29" s="27">
        <v>623.08521473175199</v>
      </c>
      <c r="JM29" s="27">
        <v>2.3377796140625193</v>
      </c>
      <c r="JN29" s="27">
        <v>18.302145396468813</v>
      </c>
      <c r="JO29" s="27">
        <v>626.10954758286186</v>
      </c>
      <c r="JP29" s="27">
        <v>18.825200905969314</v>
      </c>
      <c r="JQ29" s="27">
        <v>18.825200905969314</v>
      </c>
      <c r="JR29" s="27">
        <v>580.11109738759194</v>
      </c>
      <c r="JS29" s="27">
        <v>2093.0994352532357</v>
      </c>
      <c r="JT29" s="27">
        <v>1447.4039838222413</v>
      </c>
      <c r="JU29" s="27">
        <v>671.50548671889624</v>
      </c>
      <c r="JV29" s="27">
        <v>672.93801343113819</v>
      </c>
      <c r="JW29" s="27">
        <v>29.29913664132355</v>
      </c>
      <c r="JX29" s="27">
        <v>49.49999858348</v>
      </c>
      <c r="JY29" s="27">
        <v>24.29913664132355</v>
      </c>
      <c r="JZ29" s="27">
        <v>-1.5000300000000062</v>
      </c>
      <c r="KA29" s="27">
        <v>47.991565877072752</v>
      </c>
      <c r="KB29" s="27">
        <v>-27.970234486414316</v>
      </c>
      <c r="KC29" s="27">
        <v>19.150925776406702</v>
      </c>
      <c r="KD29" s="27">
        <v>212.21690464611029</v>
      </c>
      <c r="KE29" s="27">
        <v>18.825348239826916</v>
      </c>
      <c r="KF29" s="27">
        <v>-202.42435952148435</v>
      </c>
      <c r="KG29" s="27">
        <v>64.917986616157194</v>
      </c>
      <c r="KH29" s="27">
        <v>44.370346928253142</v>
      </c>
      <c r="KI29" s="27">
        <v>1.3389617074882429</v>
      </c>
      <c r="KJ29" s="27">
        <v>0.35989089562627341</v>
      </c>
      <c r="KK29" s="27">
        <v>233.00539346457106</v>
      </c>
      <c r="KL29" s="27">
        <v>263.810925</v>
      </c>
      <c r="KM29" s="27">
        <v>371.7530005651497</v>
      </c>
      <c r="KN29" s="27">
        <v>493.62485691310007</v>
      </c>
      <c r="KO29" s="27">
        <v>779.58821345377726</v>
      </c>
      <c r="KP29" s="27">
        <v>1439.0000618908507</v>
      </c>
      <c r="KQ29" s="27">
        <v>27.887469131081417</v>
      </c>
      <c r="KR29" s="27">
        <v>28.793811877841563</v>
      </c>
      <c r="KS29" s="27">
        <v>-6.2146187392272649</v>
      </c>
      <c r="KT29" s="27">
        <v>-8.4250876300057218</v>
      </c>
      <c r="KU29" s="27">
        <v>-8.4697456472757739</v>
      </c>
      <c r="KV29" s="27">
        <v>379.52080105695529</v>
      </c>
      <c r="KW29" s="27">
        <v>-6.2146187392272649</v>
      </c>
      <c r="KX29" s="27">
        <v>-5.77483077430648</v>
      </c>
      <c r="KY29" s="27">
        <v>23.887400250000024</v>
      </c>
      <c r="KZ29" s="27">
        <v>13.500540000000001</v>
      </c>
      <c r="LA29" s="27">
        <v>356.00704869461657</v>
      </c>
      <c r="LB29" s="27">
        <v>367.80432071659038</v>
      </c>
      <c r="LC29" s="27">
        <v>5.9814046382852109</v>
      </c>
      <c r="LD29" s="27">
        <v>-8.0291237681859329</v>
      </c>
      <c r="LE29" s="27">
        <v>-17.430459336599185</v>
      </c>
      <c r="LF29" s="27">
        <v>81.866928537055131</v>
      </c>
      <c r="LG29" s="27">
        <v>16.053564516550761</v>
      </c>
      <c r="LH29" s="27">
        <v>8.477897663717231</v>
      </c>
      <c r="LI29" s="27">
        <v>15.637362140919985</v>
      </c>
      <c r="LJ29" s="27">
        <v>15.88301313503413</v>
      </c>
      <c r="LK29" s="27">
        <v>42.94821576688004</v>
      </c>
      <c r="LL29" s="27">
        <v>597.38966801270294</v>
      </c>
      <c r="LM29" s="27">
        <v>-0.1499806331848102</v>
      </c>
      <c r="LN29" s="27">
        <v>85.879901196289026</v>
      </c>
      <c r="LO29" s="27">
        <v>5.8138508192820453</v>
      </c>
      <c r="LP29" s="27">
        <v>5.8138508192820453</v>
      </c>
      <c r="LQ29" s="27">
        <v>30.473468239770526</v>
      </c>
      <c r="LR29" s="27">
        <v>-153.66662722473151</v>
      </c>
      <c r="LS29" s="27">
        <v>0.59652206407278152</v>
      </c>
      <c r="LT29" s="27">
        <v>24.887400250000024</v>
      </c>
      <c r="LU29" s="27">
        <v>4.2245894469888796</v>
      </c>
      <c r="LV29" s="28">
        <v>6.7617288005894682</v>
      </c>
      <c r="LW29" s="28">
        <v>2.2577796140625193</v>
      </c>
      <c r="LX29" s="28">
        <v>7.7764756071611973</v>
      </c>
      <c r="LY29" s="28">
        <v>3.1608976637172317</v>
      </c>
      <c r="LZ29" s="28">
        <v>1.0000000000000009</v>
      </c>
      <c r="MA29" s="28">
        <v>390.43389312578734</v>
      </c>
      <c r="MB29" s="28">
        <v>58.094330431342307</v>
      </c>
      <c r="MC29" s="28">
        <v>1.0500000000000025</v>
      </c>
      <c r="MD29" s="28">
        <v>453.23258708032569</v>
      </c>
      <c r="ME29" s="28">
        <v>83.255508186571518</v>
      </c>
      <c r="MF29" s="28">
        <v>81.866928537055131</v>
      </c>
      <c r="MG29" s="28">
        <v>5.1178976637172315</v>
      </c>
      <c r="MH29" s="28">
        <v>-24.750738394627131</v>
      </c>
      <c r="MI29" s="28">
        <v>82.413480333526323</v>
      </c>
      <c r="MJ29" s="28">
        <v>0.77431666032425128</v>
      </c>
      <c r="MK29" s="28">
        <v>70.213212407190227</v>
      </c>
      <c r="ML29" s="28">
        <v>72.710623906304221</v>
      </c>
      <c r="MM29" s="28">
        <v>73.70531852820902</v>
      </c>
      <c r="MN29" s="28">
        <v>567.64893089566067</v>
      </c>
      <c r="MO29" s="28">
        <v>636.24972035557107</v>
      </c>
      <c r="MP29" s="28">
        <v>15.749558999999945</v>
      </c>
      <c r="MQ29" s="28">
        <v>-1.5393247883495265</v>
      </c>
      <c r="MR29" s="28">
        <v>14.161364991639624</v>
      </c>
      <c r="MS29" s="28">
        <v>59.887000240302747</v>
      </c>
      <c r="MT29" s="28">
        <v>31.394252530924007</v>
      </c>
      <c r="MU29" s="28">
        <v>4.7658944765529822E-2</v>
      </c>
      <c r="MV29" s="28">
        <v>1.7848173846505211</v>
      </c>
      <c r="MW29" s="28">
        <v>34.351960478515615</v>
      </c>
      <c r="MX29" s="28">
        <v>2.1023254609753548</v>
      </c>
      <c r="MY29" s="28">
        <v>9.5245089029243155E-2</v>
      </c>
      <c r="MZ29" s="28">
        <v>1.8790198388421879</v>
      </c>
      <c r="NA29" s="28">
        <v>1.3809523809523671E-2</v>
      </c>
      <c r="NB29" s="28">
        <v>67.885869882853854</v>
      </c>
      <c r="NC29" s="28">
        <v>56.34152238818573</v>
      </c>
      <c r="ND29" s="28">
        <v>-0.2634671542898398</v>
      </c>
      <c r="NE29" s="28">
        <v>11.878655840033554</v>
      </c>
    </row>
    <row r="30" spans="1:369" x14ac:dyDescent="0.25">
      <c r="A30" s="1"/>
      <c r="B30" s="26">
        <v>46388</v>
      </c>
      <c r="C30" s="27">
        <v>24.394758230131877</v>
      </c>
      <c r="D30" s="27">
        <v>26.528829666920817</v>
      </c>
      <c r="E30" s="27">
        <v>40.217335256840833</v>
      </c>
      <c r="F30" s="27">
        <v>40.217335256840833</v>
      </c>
      <c r="G30" s="27">
        <v>29.37828697809887</v>
      </c>
      <c r="H30" s="27">
        <v>15.896124599328672</v>
      </c>
      <c r="I30" s="27">
        <v>39.007396746709595</v>
      </c>
      <c r="J30" s="27">
        <v>170.35262245184072</v>
      </c>
      <c r="K30" s="27">
        <v>164.76795016574675</v>
      </c>
      <c r="L30" s="27">
        <v>24.121354046438043</v>
      </c>
      <c r="M30" s="27">
        <v>34.927898795036121</v>
      </c>
      <c r="N30" s="27">
        <v>24.967703657728435</v>
      </c>
      <c r="O30" s="27">
        <v>23.757290456346638</v>
      </c>
      <c r="P30" s="27">
        <v>23.757290456346638</v>
      </c>
      <c r="Q30" s="27">
        <v>2.4999520000000106</v>
      </c>
      <c r="R30" s="27">
        <v>2.6598880000000018</v>
      </c>
      <c r="S30" s="27">
        <v>3.3499799999999942</v>
      </c>
      <c r="T30" s="27">
        <v>4.0498865999999891</v>
      </c>
      <c r="U30" s="27">
        <v>-9.5426668094810179</v>
      </c>
      <c r="V30" s="27">
        <v>-6.4228197714686832</v>
      </c>
      <c r="W30" s="27">
        <v>-5.521198348128338E-2</v>
      </c>
      <c r="X30" s="27">
        <v>1161.9897916379018</v>
      </c>
      <c r="Y30" s="27">
        <v>1.6316843472384783</v>
      </c>
      <c r="Z30" s="27">
        <v>1.6478886329206861</v>
      </c>
      <c r="AA30" s="27">
        <v>1.3400407719429865</v>
      </c>
      <c r="AB30" s="27">
        <v>1.3400407719429865</v>
      </c>
      <c r="AC30" s="27">
        <v>1.2291178762482504</v>
      </c>
      <c r="AD30" s="27">
        <v>1.2291178762482502</v>
      </c>
      <c r="AE30" s="27">
        <v>23.817826374582751</v>
      </c>
      <c r="AF30" s="27">
        <v>27.817826374582751</v>
      </c>
      <c r="AG30" s="27">
        <v>0.17104487715475603</v>
      </c>
      <c r="AH30" s="27">
        <v>-56.688652063991377</v>
      </c>
      <c r="AI30" s="27">
        <v>3.6080510186509636</v>
      </c>
      <c r="AJ30" s="27">
        <v>2.9378886329206861</v>
      </c>
      <c r="AK30" s="27">
        <v>55.86881396894919</v>
      </c>
      <c r="AL30" s="27">
        <v>1.6678886329206861</v>
      </c>
      <c r="AM30" s="27">
        <v>-8.765999999999928E-2</v>
      </c>
      <c r="AN30" s="27">
        <v>-2.736249985173354E-2</v>
      </c>
      <c r="AO30" s="27">
        <v>-0.12824358749999917</v>
      </c>
      <c r="AP30" s="27">
        <v>-0.12280724038468326</v>
      </c>
      <c r="AQ30" s="27">
        <v>-0.67997697934985313</v>
      </c>
      <c r="AR30" s="27">
        <v>17.850189743757245</v>
      </c>
      <c r="AS30" s="27">
        <v>-0.16550317651855403</v>
      </c>
      <c r="AT30" s="27">
        <v>26.464419917826113</v>
      </c>
      <c r="AU30" s="27">
        <v>9.182796E-2</v>
      </c>
      <c r="AV30" s="27">
        <v>-8.8526257860930477E-2</v>
      </c>
      <c r="AW30" s="27">
        <v>-2.2564499999999925E-2</v>
      </c>
      <c r="AX30" s="27">
        <v>6.3695601341734909E-2</v>
      </c>
      <c r="AY30" s="27">
        <v>1.8895239460111311</v>
      </c>
      <c r="AZ30" s="27">
        <v>-9.5060304622884058</v>
      </c>
      <c r="BA30" s="27">
        <v>1.985665463842188</v>
      </c>
      <c r="BB30" s="27">
        <v>-0.14213859176126398</v>
      </c>
      <c r="BC30" s="27">
        <v>10.318821351973984</v>
      </c>
      <c r="BD30" s="27">
        <v>69.152873433674543</v>
      </c>
      <c r="BE30" s="27">
        <v>439.12069642078234</v>
      </c>
      <c r="BF30" s="27">
        <v>-0.67997697934985313</v>
      </c>
      <c r="BG30" s="27">
        <v>3.18452673</v>
      </c>
      <c r="BH30" s="27">
        <v>2.5025579999999952</v>
      </c>
      <c r="BI30" s="27">
        <v>13.25</v>
      </c>
      <c r="BJ30" s="27">
        <v>15.891207000000017</v>
      </c>
      <c r="BK30" s="27">
        <v>189.7540449311615</v>
      </c>
      <c r="BL30" s="27">
        <v>-0.17213859176126398</v>
      </c>
      <c r="BM30" s="27">
        <v>55.9096702559889</v>
      </c>
      <c r="BN30" s="27">
        <v>2.0493610651839229</v>
      </c>
      <c r="BO30" s="27">
        <v>-7.8543089196093846E-2</v>
      </c>
      <c r="BP30" s="27">
        <v>-9.2659999999999285E-2</v>
      </c>
      <c r="BQ30" s="27">
        <v>84.38238724517818</v>
      </c>
      <c r="BR30" s="27">
        <v>1.7748875594662084</v>
      </c>
      <c r="BS30" s="27">
        <v>-1.55427615E-2</v>
      </c>
      <c r="BT30" s="27">
        <v>-37.863036301390878</v>
      </c>
      <c r="BU30" s="27">
        <v>-5.2956967201381238</v>
      </c>
      <c r="BV30" s="27">
        <v>438.77069642078231</v>
      </c>
      <c r="BW30" s="27">
        <v>69.068159046099368</v>
      </c>
      <c r="BX30" s="27">
        <v>12.430687581552993</v>
      </c>
      <c r="BY30" s="27">
        <v>540.94427595131947</v>
      </c>
      <c r="BZ30" s="27">
        <v>17.541671527025017</v>
      </c>
      <c r="CA30" s="27">
        <v>358.71294086672162</v>
      </c>
      <c r="CB30" s="27">
        <v>-9.6949649712925741</v>
      </c>
      <c r="CC30" s="27">
        <v>-21.599282492065417</v>
      </c>
      <c r="CD30" s="27">
        <v>-12.124000267291265</v>
      </c>
      <c r="CE30" s="27">
        <v>-21.599282492065431</v>
      </c>
      <c r="CF30" s="27">
        <v>77.42954682671099</v>
      </c>
      <c r="CG30" s="27">
        <v>77.42954682671099</v>
      </c>
      <c r="CH30" s="27">
        <v>78.962257835063298</v>
      </c>
      <c r="CI30" s="27">
        <v>346.28109271351468</v>
      </c>
      <c r="CJ30" s="27">
        <v>77.42954682671099</v>
      </c>
      <c r="CK30" s="27">
        <v>67.845251449124405</v>
      </c>
      <c r="CL30" s="27">
        <v>517.37167973579562</v>
      </c>
      <c r="CM30" s="27">
        <v>472.37167973579562</v>
      </c>
      <c r="CN30" s="27">
        <v>19.999999999999996</v>
      </c>
      <c r="CO30" s="27">
        <v>-9.5058901456147993</v>
      </c>
      <c r="CP30" s="27">
        <v>376.98483060703501</v>
      </c>
      <c r="CQ30" s="27">
        <v>7.3563356234372153</v>
      </c>
      <c r="CR30" s="27">
        <v>421.64606717062395</v>
      </c>
      <c r="CS30" s="27">
        <v>5.1494349364060001</v>
      </c>
      <c r="CT30" s="27">
        <v>11.40769653325617</v>
      </c>
      <c r="CU30" s="27">
        <v>632.44508950584259</v>
      </c>
      <c r="CV30" s="27">
        <v>19.89386576157991</v>
      </c>
      <c r="CW30" s="27">
        <v>609.66439996545489</v>
      </c>
      <c r="CX30" s="27">
        <v>-9.2659999999999285E-2</v>
      </c>
      <c r="CY30" s="27">
        <v>1.5772331638746591</v>
      </c>
      <c r="CZ30" s="27">
        <v>-0.10519294741570215</v>
      </c>
      <c r="DA30" s="27">
        <v>1.557888632920686</v>
      </c>
      <c r="DB30" s="27">
        <v>2.1037805457526941</v>
      </c>
      <c r="DC30" s="27">
        <v>3.2199904000000052</v>
      </c>
      <c r="DD30" s="27">
        <v>3.1500586000000292</v>
      </c>
      <c r="DE30" s="27">
        <v>1.9493610651839228</v>
      </c>
      <c r="DF30" s="27">
        <v>-0.11171389420243442</v>
      </c>
      <c r="DG30" s="27">
        <v>3.1500586000000204</v>
      </c>
      <c r="DH30" s="27">
        <v>3.1198895999999867</v>
      </c>
      <c r="DI30" s="27">
        <v>38.26829702000488</v>
      </c>
      <c r="DJ30" s="27">
        <v>37.700350220643905</v>
      </c>
      <c r="DK30" s="27">
        <v>377.00350220643907</v>
      </c>
      <c r="DL30" s="27">
        <v>209.854701731246</v>
      </c>
      <c r="DM30" s="27">
        <v>38.843586584856354</v>
      </c>
      <c r="DN30" s="27">
        <v>584.35395709499721</v>
      </c>
      <c r="DO30" s="27">
        <v>-10.49949000000001</v>
      </c>
      <c r="DP30" s="27">
        <v>377.62179196285592</v>
      </c>
      <c r="DQ30" s="27">
        <v>357.04882842708736</v>
      </c>
      <c r="DR30" s="27">
        <v>535.53359999999998</v>
      </c>
      <c r="DS30" s="27">
        <v>634.17796909199058</v>
      </c>
      <c r="DT30" s="27">
        <v>632.44508950584259</v>
      </c>
      <c r="DU30" s="27">
        <v>633.18696532220406</v>
      </c>
      <c r="DV30" s="27">
        <v>666.53538392216251</v>
      </c>
      <c r="DW30" s="27">
        <v>8.2322099589130566</v>
      </c>
      <c r="DX30" s="27">
        <v>7.4863999999999447</v>
      </c>
      <c r="DY30" s="27">
        <v>18.95847038705638</v>
      </c>
      <c r="DZ30" s="27">
        <v>-4.3018148171326875E-2</v>
      </c>
      <c r="EA30" s="27">
        <v>682.53538392216251</v>
      </c>
      <c r="EB30" s="27">
        <v>23.464419917826113</v>
      </c>
      <c r="EC30" s="27">
        <v>20.611273555676913</v>
      </c>
      <c r="ED30" s="27">
        <v>9.8961245993286724</v>
      </c>
      <c r="EE30" s="27">
        <v>-37.7940335230358</v>
      </c>
      <c r="EF30" s="27">
        <v>0.15476956985479215</v>
      </c>
      <c r="EG30" s="27">
        <v>16.517560903904144</v>
      </c>
      <c r="EH30" s="27">
        <v>4.2199660213144163</v>
      </c>
      <c r="EI30" s="27">
        <v>4.0708242438493896</v>
      </c>
      <c r="EJ30" s="27">
        <v>-75.5880670460716</v>
      </c>
      <c r="EK30" s="27">
        <v>18.374999999999975</v>
      </c>
      <c r="EL30" s="27">
        <v>18.750340000000016</v>
      </c>
      <c r="EM30" s="27">
        <v>-6.4712278014564442</v>
      </c>
      <c r="EN30" s="27">
        <v>396.94102125462541</v>
      </c>
      <c r="EO30" s="27">
        <v>1.828120597351369</v>
      </c>
      <c r="EP30" s="27">
        <v>596.05545086307495</v>
      </c>
      <c r="EQ30" s="27">
        <v>611.26213479348451</v>
      </c>
      <c r="ER30" s="27">
        <v>2.3625000000000052</v>
      </c>
      <c r="ES30" s="27">
        <v>586.35532000437706</v>
      </c>
      <c r="ET30" s="27">
        <v>20.92191203265758</v>
      </c>
      <c r="EU30" s="27">
        <v>645.97664915236442</v>
      </c>
      <c r="EV30" s="27">
        <v>645.97664915236442</v>
      </c>
      <c r="EW30" s="27">
        <v>11.377143506493088</v>
      </c>
      <c r="EX30" s="27">
        <v>-7.0425907786485427</v>
      </c>
      <c r="EY30" s="27">
        <v>529.50987200319514</v>
      </c>
      <c r="EZ30" s="27">
        <v>-7.0960739998189801</v>
      </c>
      <c r="FA30" s="27">
        <v>500.87696573256721</v>
      </c>
      <c r="FB30" s="27">
        <v>561.9421891815183</v>
      </c>
      <c r="FC30" s="27">
        <v>-16.088526257860931</v>
      </c>
      <c r="FD30" s="27">
        <v>-83.5880670460716</v>
      </c>
      <c r="FE30" s="27">
        <v>10178.590426389945</v>
      </c>
      <c r="FF30" s="27">
        <v>143.70277986396604</v>
      </c>
      <c r="FG30" s="27">
        <v>10.472557282770348</v>
      </c>
      <c r="FH30" s="27">
        <v>712.08250375976559</v>
      </c>
      <c r="FI30" s="27">
        <v>15.25</v>
      </c>
      <c r="FJ30" s="27">
        <v>13.700687357024528</v>
      </c>
      <c r="FK30" s="27">
        <v>16.396124599328672</v>
      </c>
      <c r="FL30" s="27">
        <v>4.1499999999999462</v>
      </c>
      <c r="FM30" s="27">
        <v>-4.4542588158710865</v>
      </c>
      <c r="FN30" s="27">
        <v>61.707193814093998</v>
      </c>
      <c r="FO30" s="27">
        <v>5.7730710958290103</v>
      </c>
      <c r="FP30" s="27">
        <v>3.1499999999999462</v>
      </c>
      <c r="FQ30" s="27">
        <v>60.184916529200457</v>
      </c>
      <c r="FR30" s="27">
        <v>4.6465247091792161</v>
      </c>
      <c r="FS30" s="27">
        <v>1.0500000000000244E-2</v>
      </c>
      <c r="FT30" s="27">
        <v>-0.14104487715475603</v>
      </c>
      <c r="FU30" s="27">
        <v>1.7578886329206862</v>
      </c>
      <c r="FV30" s="27">
        <v>2.0549999999999997</v>
      </c>
      <c r="FW30" s="27">
        <v>1.2954899999999996</v>
      </c>
      <c r="FX30" s="27">
        <v>-10.49949000000001</v>
      </c>
      <c r="FY30" s="27">
        <v>1.8078886329206862</v>
      </c>
      <c r="FZ30" s="27">
        <v>-9.4119999999999635E-2</v>
      </c>
      <c r="GA30" s="27">
        <v>2.1884552281277969</v>
      </c>
      <c r="GB30" s="27">
        <v>-3.3752954898071272</v>
      </c>
      <c r="GC30" s="27">
        <v>25.559647859581517</v>
      </c>
      <c r="GD30" s="27">
        <v>51.786525942432689</v>
      </c>
      <c r="GE30" s="27">
        <v>0.16800571200000028</v>
      </c>
      <c r="GF30" s="27">
        <v>452.13555299432329</v>
      </c>
      <c r="GG30" s="27">
        <v>61.671717525627656</v>
      </c>
      <c r="GH30" s="27">
        <v>451.73555299432331</v>
      </c>
      <c r="GI30" s="27">
        <v>2.1306266021953202</v>
      </c>
      <c r="GJ30" s="27">
        <v>25.559606571054903</v>
      </c>
      <c r="GK30" s="27">
        <v>5.7948450000000031</v>
      </c>
      <c r="GL30" s="27">
        <v>-0.7771980716428819</v>
      </c>
      <c r="GM30" s="27">
        <v>-9.4761973005565575E-3</v>
      </c>
      <c r="GN30" s="27">
        <v>1.7305334073995771</v>
      </c>
      <c r="GO30" s="27">
        <v>232.74225706186527</v>
      </c>
      <c r="GP30" s="27">
        <v>4.6465247091792161</v>
      </c>
      <c r="GQ30" s="27">
        <v>0.20385848216894309</v>
      </c>
      <c r="GR30" s="27">
        <v>630.45232281119354</v>
      </c>
      <c r="GS30" s="27">
        <v>29.231736167826888</v>
      </c>
      <c r="GT30" s="27">
        <v>8.4000003989787003E-3</v>
      </c>
      <c r="GU30" s="27">
        <v>0.16800571254730215</v>
      </c>
      <c r="GV30" s="27">
        <v>-83.5880670460716</v>
      </c>
      <c r="GW30" s="27">
        <v>0.18832769224424598</v>
      </c>
      <c r="GX30" s="27">
        <v>10.260788075920459</v>
      </c>
      <c r="GY30" s="27">
        <v>8.2427651229411154</v>
      </c>
      <c r="GZ30" s="27">
        <v>0.38056659520711067</v>
      </c>
      <c r="HA30" s="27">
        <v>0.47056659520711064</v>
      </c>
      <c r="HB30" s="27">
        <v>13.628431049373351</v>
      </c>
      <c r="HC30" s="27">
        <v>0.16947005728229514</v>
      </c>
      <c r="HD30" s="27">
        <v>0.16947005728229514</v>
      </c>
      <c r="HE30" s="27">
        <v>2.1895239460111311</v>
      </c>
      <c r="HF30" s="27">
        <v>2.1895239460111311E-2</v>
      </c>
      <c r="HG30" s="27">
        <v>-0.10947619730055656</v>
      </c>
      <c r="HH30" s="27">
        <v>-9.9476197300556568E-2</v>
      </c>
      <c r="HI30" s="27">
        <v>-0.10521198348128338</v>
      </c>
      <c r="HJ30" s="27">
        <v>2.1974215499999996</v>
      </c>
      <c r="HK30" s="27">
        <v>1.3499999999999925E-2</v>
      </c>
      <c r="HL30" s="27">
        <v>0.13349999999999995</v>
      </c>
      <c r="HM30" s="27">
        <v>29.66332359406281</v>
      </c>
      <c r="HN30" s="27">
        <v>29.735076404798459</v>
      </c>
      <c r="HO30" s="27">
        <v>631.04232281119357</v>
      </c>
      <c r="HP30" s="27">
        <v>1267.3310815429686</v>
      </c>
      <c r="HQ30" s="27">
        <v>1315.4975474578418</v>
      </c>
      <c r="HR30" s="27">
        <v>599.80510956536011</v>
      </c>
      <c r="HS30" s="27">
        <v>601.80510956536011</v>
      </c>
      <c r="HT30" s="27">
        <v>656.49548425067201</v>
      </c>
      <c r="HU30" s="27">
        <v>663.64240243069491</v>
      </c>
      <c r="HV30" s="27">
        <v>622.53538392216251</v>
      </c>
      <c r="HW30" s="27">
        <v>10.65158140004155</v>
      </c>
      <c r="HX30" s="27">
        <v>1.0499999999999463</v>
      </c>
      <c r="HY30" s="27">
        <v>-60.688652063991377</v>
      </c>
      <c r="HZ30" s="27">
        <v>576.85719501441383</v>
      </c>
      <c r="IA30" s="27">
        <v>592.83492565294853</v>
      </c>
      <c r="IB30" s="27">
        <v>3.8708028213515409</v>
      </c>
      <c r="IC30" s="27">
        <v>3.917012418855923</v>
      </c>
      <c r="ID30" s="27">
        <v>55.796895761901922</v>
      </c>
      <c r="IE30" s="27">
        <v>584.35395709499744</v>
      </c>
      <c r="IF30" s="27">
        <v>53.621275131390938</v>
      </c>
      <c r="IG30" s="27">
        <v>0.24674412000000021</v>
      </c>
      <c r="IH30" s="27">
        <v>422.93853859829898</v>
      </c>
      <c r="II30" s="27">
        <v>-26.412707660848241</v>
      </c>
      <c r="IJ30" s="27">
        <v>377.62179196285592</v>
      </c>
      <c r="IK30" s="27">
        <v>18.5</v>
      </c>
      <c r="IL30" s="27">
        <v>394.09010647356615</v>
      </c>
      <c r="IM30" s="27">
        <v>377.62179196285592</v>
      </c>
      <c r="IN30" s="27">
        <v>-30.344326031995688</v>
      </c>
      <c r="IO30" s="27">
        <v>-28.344326031995688</v>
      </c>
      <c r="IP30" s="27">
        <v>378.50391146002102</v>
      </c>
      <c r="IQ30" s="27">
        <v>-1.2499999999999984</v>
      </c>
      <c r="IR30" s="27">
        <v>423.35372891547365</v>
      </c>
      <c r="IS30" s="27">
        <v>43.052521018981935</v>
      </c>
      <c r="IT30" s="27">
        <v>18.750340000000026</v>
      </c>
      <c r="IU30" s="27">
        <v>-9.3728646909426772</v>
      </c>
      <c r="IV30" s="27">
        <v>-8.6414616462170279</v>
      </c>
      <c r="IW30" s="27">
        <v>376.98483060703501</v>
      </c>
      <c r="IX30" s="27">
        <v>359.80068027719108</v>
      </c>
      <c r="IY30" s="27">
        <v>-2.749880000000009</v>
      </c>
      <c r="IZ30" s="27">
        <v>-33.752954898071273</v>
      </c>
      <c r="JA30" s="27">
        <v>1.1203624563790897</v>
      </c>
      <c r="JB30" s="27">
        <v>1.5994684136376427</v>
      </c>
      <c r="JC30" s="27">
        <v>16.464419917826113</v>
      </c>
      <c r="JD30" s="27">
        <v>17.180666998957744</v>
      </c>
      <c r="JE30" s="27">
        <v>-5.4799315539943896</v>
      </c>
      <c r="JF30" s="27">
        <v>199.17780576329125</v>
      </c>
      <c r="JG30" s="27">
        <v>623.14627159127963</v>
      </c>
      <c r="JH30" s="27">
        <v>623.52671007133188</v>
      </c>
      <c r="JI30" s="27">
        <v>615.6528327592024</v>
      </c>
      <c r="JJ30" s="27">
        <v>616.5694018133272</v>
      </c>
      <c r="JK30" s="27">
        <v>569.26213479348451</v>
      </c>
      <c r="JL30" s="27">
        <v>622.78635966270042</v>
      </c>
      <c r="JM30" s="27">
        <v>2.9700684460056097</v>
      </c>
      <c r="JN30" s="27">
        <v>18.611273555676913</v>
      </c>
      <c r="JO30" s="27">
        <v>626.12250998422076</v>
      </c>
      <c r="JP30" s="27">
        <v>18.817679099593935</v>
      </c>
      <c r="JQ30" s="27">
        <v>18.817679099593935</v>
      </c>
      <c r="JR30" s="27">
        <v>582.12468154639885</v>
      </c>
      <c r="JS30" s="27">
        <v>2093.2694048547683</v>
      </c>
      <c r="JT30" s="27">
        <v>1447.3767677386509</v>
      </c>
      <c r="JU30" s="27">
        <v>675.29258508724104</v>
      </c>
      <c r="JV30" s="27">
        <v>675.78547459678339</v>
      </c>
      <c r="JW30" s="27">
        <v>28.541671527025017</v>
      </c>
      <c r="JX30" s="27">
        <v>52.248356717514021</v>
      </c>
      <c r="JY30" s="27">
        <v>23.541671527025017</v>
      </c>
      <c r="JZ30" s="27">
        <v>-0.50004000000000204</v>
      </c>
      <c r="KA30" s="27">
        <v>51.74652594243269</v>
      </c>
      <c r="KB30" s="27">
        <v>-29.738228508020764</v>
      </c>
      <c r="KC30" s="27">
        <v>19.153848780659526</v>
      </c>
      <c r="KD30" s="27">
        <v>211.34820525608529</v>
      </c>
      <c r="KE30" s="27">
        <v>18.817826374582751</v>
      </c>
      <c r="KF30" s="27">
        <v>-201.59574542999266</v>
      </c>
      <c r="KG30" s="27">
        <v>63.655304503755772</v>
      </c>
      <c r="KH30" s="27">
        <v>44.118292934341397</v>
      </c>
      <c r="KI30" s="27">
        <v>1.1544832304350199</v>
      </c>
      <c r="KJ30" s="27">
        <v>0.18240738800021933</v>
      </c>
      <c r="KK30" s="27">
        <v>232.84225706186527</v>
      </c>
      <c r="KL30" s="27">
        <v>264.07499999999999</v>
      </c>
      <c r="KM30" s="27">
        <v>374.67223708337275</v>
      </c>
      <c r="KN30" s="27">
        <v>494.64240243069491</v>
      </c>
      <c r="KO30" s="27">
        <v>783.66663597630236</v>
      </c>
      <c r="KP30" s="27">
        <v>1439.1169155209295</v>
      </c>
      <c r="KQ30" s="27">
        <v>41.890229131081391</v>
      </c>
      <c r="KR30" s="27">
        <v>43.251661577841531</v>
      </c>
      <c r="KS30" s="27">
        <v>-6.0688652063991375</v>
      </c>
      <c r="KT30" s="27">
        <v>-8.3663710305413055</v>
      </c>
      <c r="KU30" s="27">
        <v>-8.4074742107944793</v>
      </c>
      <c r="KV30" s="27">
        <v>380.52074809186746</v>
      </c>
      <c r="KW30" s="27">
        <v>-6.0688652063991375</v>
      </c>
      <c r="KX30" s="27">
        <v>-5.613126652126053</v>
      </c>
      <c r="KY30" s="27">
        <v>24.674412000000022</v>
      </c>
      <c r="KZ30" s="27">
        <v>14.000100000000002</v>
      </c>
      <c r="LA30" s="27">
        <v>357.04882842708736</v>
      </c>
      <c r="LB30" s="27">
        <v>368.30613751544831</v>
      </c>
      <c r="LC30" s="27">
        <v>6.2430648398156627</v>
      </c>
      <c r="LD30" s="27">
        <v>-8.0180162847121572</v>
      </c>
      <c r="LE30" s="27">
        <v>-14.863298221221122</v>
      </c>
      <c r="LF30" s="27">
        <v>82.219666993170833</v>
      </c>
      <c r="LG30" s="27">
        <v>16.396124599328672</v>
      </c>
      <c r="LH30" s="27">
        <v>8.8603624563790895</v>
      </c>
      <c r="LI30" s="27">
        <v>15.964419917826111</v>
      </c>
      <c r="LJ30" s="27">
        <v>16.184608274280667</v>
      </c>
      <c r="LK30" s="27">
        <v>42.952521018981933</v>
      </c>
      <c r="LL30" s="27">
        <v>596.05545086307495</v>
      </c>
      <c r="LM30" s="27">
        <v>-0.18998223326255856</v>
      </c>
      <c r="LN30" s="27">
        <v>84.38238724517818</v>
      </c>
      <c r="LO30" s="27">
        <v>5.6562444767461137</v>
      </c>
      <c r="LP30" s="27">
        <v>5.6562444767461137</v>
      </c>
      <c r="LQ30" s="27">
        <v>30.475741423159395</v>
      </c>
      <c r="LR30" s="27">
        <v>-151.69340455780039</v>
      </c>
      <c r="LS30" s="27">
        <v>0.25883973968271345</v>
      </c>
      <c r="LT30" s="27">
        <v>25.674412000000022</v>
      </c>
      <c r="LU30" s="27">
        <v>4.4038506826032986</v>
      </c>
      <c r="LV30" s="28">
        <v>7.6483303807373879</v>
      </c>
      <c r="LW30" s="28">
        <v>2.8900684460056096</v>
      </c>
      <c r="LX30" s="28">
        <v>7.9443297241862476</v>
      </c>
      <c r="LY30" s="28">
        <v>3.5433624563790898</v>
      </c>
      <c r="LZ30" s="28">
        <v>1.0000000000000009</v>
      </c>
      <c r="MA30" s="28">
        <v>390.28109271351468</v>
      </c>
      <c r="MB30" s="28">
        <v>58.13882064250123</v>
      </c>
      <c r="MC30" s="28">
        <v>1.0500000000000025</v>
      </c>
      <c r="MD30" s="28">
        <v>452.23818048981872</v>
      </c>
      <c r="ME30" s="28">
        <v>83.595242196848005</v>
      </c>
      <c r="MF30" s="28">
        <v>82.219666993170833</v>
      </c>
      <c r="MG30" s="28">
        <v>5.50036245637909</v>
      </c>
      <c r="MH30" s="28">
        <v>-22.125291877102683</v>
      </c>
      <c r="MI30" s="28">
        <v>82.721968866857537</v>
      </c>
      <c r="MJ30" s="28">
        <v>0.82200685310092692</v>
      </c>
      <c r="MK30" s="28">
        <v>70.413883199054041</v>
      </c>
      <c r="ML30" s="28">
        <v>73.611426169376813</v>
      </c>
      <c r="MM30" s="28">
        <v>73.834720881276951</v>
      </c>
      <c r="MN30" s="28">
        <v>579.26213479348451</v>
      </c>
      <c r="MO30" s="28">
        <v>638.43250889009107</v>
      </c>
      <c r="MP30" s="28">
        <v>17.850293999999938</v>
      </c>
      <c r="MQ30" s="28">
        <v>-1.5945303232959382</v>
      </c>
      <c r="MR30" s="28">
        <v>14.089558507788597</v>
      </c>
      <c r="MS30" s="28">
        <v>60.053365201780032</v>
      </c>
      <c r="MT30" s="28">
        <v>31.319079223456967</v>
      </c>
      <c r="MU30" s="28">
        <v>4.7658944765529822E-2</v>
      </c>
      <c r="MV30" s="28">
        <v>1.7778886329206862</v>
      </c>
      <c r="MW30" s="28">
        <v>33.752954898071273</v>
      </c>
      <c r="MX30" s="28">
        <v>2.1193610651839228</v>
      </c>
      <c r="MY30" s="28">
        <v>9.5245089029243155E-2</v>
      </c>
      <c r="MZ30" s="28">
        <v>1.9056654638421879</v>
      </c>
      <c r="NA30" s="28">
        <v>1.3809523809523671E-2</v>
      </c>
      <c r="NB30" s="28">
        <v>68.124304950179479</v>
      </c>
      <c r="NC30" s="28">
        <v>56.622424763437451</v>
      </c>
      <c r="ND30" s="28">
        <v>-0.10376399286748841</v>
      </c>
      <c r="NE30" s="28">
        <v>12.059649622452973</v>
      </c>
    </row>
    <row r="31" spans="1:369" x14ac:dyDescent="0.25">
      <c r="A31" s="1"/>
      <c r="B31" s="26">
        <v>46419</v>
      </c>
      <c r="C31" s="27">
        <v>24.397158989359081</v>
      </c>
      <c r="D31" s="27">
        <v>26.50225294309406</v>
      </c>
      <c r="E31" s="27">
        <v>40.217335256840833</v>
      </c>
      <c r="F31" s="27">
        <v>40.217335256840833</v>
      </c>
      <c r="G31" s="27">
        <v>29.348911628655713</v>
      </c>
      <c r="H31" s="27">
        <v>16.033810294072971</v>
      </c>
      <c r="I31" s="27">
        <v>39.003496007034926</v>
      </c>
      <c r="J31" s="27">
        <v>171.22237755696074</v>
      </c>
      <c r="K31" s="27">
        <v>163.40010260985991</v>
      </c>
      <c r="L31" s="27">
        <v>24.048997219981377</v>
      </c>
      <c r="M31" s="27">
        <v>34.921836583219147</v>
      </c>
      <c r="N31" s="27">
        <v>24.805397353322757</v>
      </c>
      <c r="O31" s="27">
        <v>23.830923330186547</v>
      </c>
      <c r="P31" s="27">
        <v>23.830923330186547</v>
      </c>
      <c r="Q31" s="27">
        <v>2.4999520000000106</v>
      </c>
      <c r="R31" s="27">
        <v>2.6598880000000018</v>
      </c>
      <c r="S31" s="27">
        <v>3.3499799999999942</v>
      </c>
      <c r="T31" s="27">
        <v>4.0498865999999891</v>
      </c>
      <c r="U31" s="27">
        <v>-9.5255907579281143</v>
      </c>
      <c r="V31" s="27">
        <v>-6.4536542398866796</v>
      </c>
      <c r="W31" s="27">
        <v>-3.2516983242566785E-2</v>
      </c>
      <c r="X31" s="27">
        <v>1161.9897916379018</v>
      </c>
      <c r="Y31" s="27">
        <v>1.6505444150286259</v>
      </c>
      <c r="Z31" s="27">
        <v>1.6563336398158737</v>
      </c>
      <c r="AA31" s="27">
        <v>1.3400407719429865</v>
      </c>
      <c r="AB31" s="27">
        <v>1.3400407719429865</v>
      </c>
      <c r="AC31" s="27">
        <v>1.2292610064349223</v>
      </c>
      <c r="AD31" s="27">
        <v>1.2292610064349223</v>
      </c>
      <c r="AE31" s="27">
        <v>23.795260778850263</v>
      </c>
      <c r="AF31" s="27">
        <v>27.795260778850263</v>
      </c>
      <c r="AG31" s="27">
        <v>0.17109256788968455</v>
      </c>
      <c r="AH31" s="27">
        <v>-55.345080403353492</v>
      </c>
      <c r="AI31" s="27">
        <v>3.6117226183380304</v>
      </c>
      <c r="AJ31" s="27">
        <v>2.9463336398158737</v>
      </c>
      <c r="AK31" s="27">
        <v>55.926144220784018</v>
      </c>
      <c r="AL31" s="27">
        <v>1.6763336398158737</v>
      </c>
      <c r="AM31" s="27">
        <v>-9.1529999999999251E-2</v>
      </c>
      <c r="AN31" s="27">
        <v>-2.736249985173354E-2</v>
      </c>
      <c r="AO31" s="27">
        <v>-0.12213888749999921</v>
      </c>
      <c r="AP31" s="27">
        <v>-0.11841209397072991</v>
      </c>
      <c r="AQ31" s="27">
        <v>-0.76201547927141366</v>
      </c>
      <c r="AR31" s="27">
        <v>16.960771624709778</v>
      </c>
      <c r="AS31" s="27">
        <v>-0.16173971383449165</v>
      </c>
      <c r="AT31" s="27">
        <v>26.582555254641207</v>
      </c>
      <c r="AU31" s="27">
        <v>9.182796E-2</v>
      </c>
      <c r="AV31" s="27">
        <v>-8.4106850292210072E-2</v>
      </c>
      <c r="AW31" s="27">
        <v>-1.5041249999999949E-2</v>
      </c>
      <c r="AX31" s="27">
        <v>6.3324335443277313E-2</v>
      </c>
      <c r="AY31" s="27">
        <v>1.8847549619413069</v>
      </c>
      <c r="AZ31" s="27">
        <v>-9.4644533906839658</v>
      </c>
      <c r="BA31" s="27">
        <v>1.9615857138421879</v>
      </c>
      <c r="BB31" s="27">
        <v>-0.14005679231321363</v>
      </c>
      <c r="BC31" s="27">
        <v>10.236361612998625</v>
      </c>
      <c r="BD31" s="27">
        <v>69.146722980603556</v>
      </c>
      <c r="BE31" s="27">
        <v>439.08164104821816</v>
      </c>
      <c r="BF31" s="27">
        <v>-0.76201547927141366</v>
      </c>
      <c r="BG31" s="27">
        <v>3.1520481299999998</v>
      </c>
      <c r="BH31" s="27">
        <v>2.459261999999995</v>
      </c>
      <c r="BI31" s="27">
        <v>13.19965</v>
      </c>
      <c r="BJ31" s="27">
        <v>15.619375500000015</v>
      </c>
      <c r="BK31" s="27">
        <v>191.78158365836671</v>
      </c>
      <c r="BL31" s="27">
        <v>-0.17005679231321363</v>
      </c>
      <c r="BM31" s="27">
        <v>55.989440448826322</v>
      </c>
      <c r="BN31" s="27">
        <v>2.0249100492854653</v>
      </c>
      <c r="BO31" s="27">
        <v>-7.0083394249945433E-2</v>
      </c>
      <c r="BP31" s="27">
        <v>-9.6529999999999255E-2</v>
      </c>
      <c r="BQ31" s="27">
        <v>82.87646029434201</v>
      </c>
      <c r="BR31" s="27">
        <v>1.7775605206635021</v>
      </c>
      <c r="BS31" s="27">
        <v>-2.8876848E-2</v>
      </c>
      <c r="BT31" s="27">
        <v>-40.931356290071385</v>
      </c>
      <c r="BU31" s="27">
        <v>-5.410428237384231</v>
      </c>
      <c r="BV31" s="27">
        <v>438.73164104821814</v>
      </c>
      <c r="BW31" s="27">
        <v>69.075000559429654</v>
      </c>
      <c r="BX31" s="27">
        <v>12.301410959432907</v>
      </c>
      <c r="BY31" s="27">
        <v>540.18674608739161</v>
      </c>
      <c r="BZ31" s="27">
        <v>17.282251788051607</v>
      </c>
      <c r="CA31" s="27">
        <v>356.64017895102643</v>
      </c>
      <c r="CB31" s="27">
        <v>-10.247271245688397</v>
      </c>
      <c r="CC31" s="27">
        <v>-21.599282492065417</v>
      </c>
      <c r="CD31" s="27">
        <v>-12.557000276837382</v>
      </c>
      <c r="CE31" s="27">
        <v>-21.599282492065431</v>
      </c>
      <c r="CF31" s="27">
        <v>76.993883621754932</v>
      </c>
      <c r="CG31" s="27">
        <v>76.993883621754932</v>
      </c>
      <c r="CH31" s="27">
        <v>79.170408623357247</v>
      </c>
      <c r="CI31" s="27">
        <v>344.42850395550562</v>
      </c>
      <c r="CJ31" s="27">
        <v>76.993883621754932</v>
      </c>
      <c r="CK31" s="27">
        <v>68.039057700399539</v>
      </c>
      <c r="CL31" s="27">
        <v>516.57338013902722</v>
      </c>
      <c r="CM31" s="27">
        <v>471.57338013902722</v>
      </c>
      <c r="CN31" s="27">
        <v>19.999999999999996</v>
      </c>
      <c r="CO31" s="27">
        <v>-9.5345669259295178</v>
      </c>
      <c r="CP31" s="27">
        <v>377.78676646838369</v>
      </c>
      <c r="CQ31" s="27">
        <v>7.3509579033139971</v>
      </c>
      <c r="CR31" s="27">
        <v>420.17624272494703</v>
      </c>
      <c r="CS31" s="27">
        <v>5.1456705323197474</v>
      </c>
      <c r="CT31" s="27">
        <v>11.32224096496001</v>
      </c>
      <c r="CU31" s="27">
        <v>632.55362731372213</v>
      </c>
      <c r="CV31" s="27">
        <v>19.410946578608442</v>
      </c>
      <c r="CW31" s="27">
        <v>609.76902216270787</v>
      </c>
      <c r="CX31" s="27">
        <v>-9.6529999999999255E-2</v>
      </c>
      <c r="CY31" s="27">
        <v>1.5895913071513135</v>
      </c>
      <c r="CZ31" s="27">
        <v>-8.2497947415702183E-2</v>
      </c>
      <c r="DA31" s="27">
        <v>1.5663336398158736</v>
      </c>
      <c r="DB31" s="27">
        <v>2.1076026271799559</v>
      </c>
      <c r="DC31" s="27">
        <v>3.2199904000000052</v>
      </c>
      <c r="DD31" s="27">
        <v>3.1500586000000292</v>
      </c>
      <c r="DE31" s="27">
        <v>1.9249100492854652</v>
      </c>
      <c r="DF31" s="27">
        <v>-8.7616394201246561E-2</v>
      </c>
      <c r="DG31" s="27">
        <v>3.1500586000000204</v>
      </c>
      <c r="DH31" s="27">
        <v>3.1198895999999867</v>
      </c>
      <c r="DI31" s="27">
        <v>38.080744854173695</v>
      </c>
      <c r="DJ31" s="27">
        <v>37.49295681574938</v>
      </c>
      <c r="DK31" s="27">
        <v>374.9295681574938</v>
      </c>
      <c r="DL31" s="27">
        <v>208.72125965348172</v>
      </c>
      <c r="DM31" s="27">
        <v>38.641579733930001</v>
      </c>
      <c r="DN31" s="27">
        <v>590.38604482548851</v>
      </c>
      <c r="DO31" s="27">
        <v>-10.49949000000001</v>
      </c>
      <c r="DP31" s="27">
        <v>377.32355050280268</v>
      </c>
      <c r="DQ31" s="27">
        <v>357.84410436030947</v>
      </c>
      <c r="DR31" s="27">
        <v>535.53359999999998</v>
      </c>
      <c r="DS31" s="27">
        <v>634.28682958304296</v>
      </c>
      <c r="DT31" s="27">
        <v>632.55362731372202</v>
      </c>
      <c r="DU31" s="27">
        <v>628.94493633189074</v>
      </c>
      <c r="DV31" s="27">
        <v>666.64233294967767</v>
      </c>
      <c r="DW31" s="27">
        <v>8.2912776273206035</v>
      </c>
      <c r="DX31" s="27">
        <v>7.2727999999999469</v>
      </c>
      <c r="DY31" s="27">
        <v>18.935736136567261</v>
      </c>
      <c r="DZ31" s="27">
        <v>-4.3018148171326875E-2</v>
      </c>
      <c r="EA31" s="27">
        <v>682.64233294967767</v>
      </c>
      <c r="EB31" s="27">
        <v>23.582555254641207</v>
      </c>
      <c r="EC31" s="27">
        <v>20.588754285800828</v>
      </c>
      <c r="ED31" s="27">
        <v>10.033810294072971</v>
      </c>
      <c r="EE31" s="27">
        <v>-38.696054752124908</v>
      </c>
      <c r="EF31" s="27">
        <v>0.15476956985479215</v>
      </c>
      <c r="EG31" s="27">
        <v>16.308290155480147</v>
      </c>
      <c r="EH31" s="27">
        <v>4.9092724437478141</v>
      </c>
      <c r="EI31" s="27">
        <v>4.9083332164712967</v>
      </c>
      <c r="EJ31" s="27">
        <v>-77.392109504249817</v>
      </c>
      <c r="EK31" s="27">
        <v>18.374999999999975</v>
      </c>
      <c r="EL31" s="27">
        <v>17.750495000000019</v>
      </c>
      <c r="EM31" s="27">
        <v>-6.5411142406082066</v>
      </c>
      <c r="EN31" s="27">
        <v>396.75204881649182</v>
      </c>
      <c r="EO31" s="27">
        <v>1.828120597351369</v>
      </c>
      <c r="EP31" s="27">
        <v>599.86452664428396</v>
      </c>
      <c r="EQ31" s="27">
        <v>617.34475097510017</v>
      </c>
      <c r="ER31" s="27">
        <v>2.3625000000000052</v>
      </c>
      <c r="ES31" s="27">
        <v>595.60371253755739</v>
      </c>
      <c r="ET31" s="27">
        <v>20.899073783936803</v>
      </c>
      <c r="EU31" s="27">
        <v>644.36490591154256</v>
      </c>
      <c r="EV31" s="27">
        <v>644.36490591154256</v>
      </c>
      <c r="EW31" s="27">
        <v>11.290803211032344</v>
      </c>
      <c r="EX31" s="27">
        <v>-7.1301231755350596</v>
      </c>
      <c r="EY31" s="27">
        <v>528.95518572316985</v>
      </c>
      <c r="EZ31" s="27">
        <v>-7.1838819217595145</v>
      </c>
      <c r="FA31" s="27">
        <v>499.354562672025</v>
      </c>
      <c r="FB31" s="27">
        <v>566.08036932983373</v>
      </c>
      <c r="FC31" s="27">
        <v>-16.084106850292208</v>
      </c>
      <c r="FD31" s="27">
        <v>-85.392109504249817</v>
      </c>
      <c r="FE31" s="27">
        <v>10200.24269464636</v>
      </c>
      <c r="FF31" s="27">
        <v>141.88212435267727</v>
      </c>
      <c r="FG31" s="27">
        <v>10.472557282770348</v>
      </c>
      <c r="FH31" s="27">
        <v>711.65499775390629</v>
      </c>
      <c r="FI31" s="27">
        <v>15.25</v>
      </c>
      <c r="FJ31" s="27">
        <v>13.680309233119967</v>
      </c>
      <c r="FK31" s="27">
        <v>16.533810294072971</v>
      </c>
      <c r="FL31" s="27">
        <v>4.1499999999999462</v>
      </c>
      <c r="FM31" s="27">
        <v>-4.5357205890630352</v>
      </c>
      <c r="FN31" s="27">
        <v>61.652334340681108</v>
      </c>
      <c r="FO31" s="27">
        <v>5.6229506985378261</v>
      </c>
      <c r="FP31" s="27">
        <v>3.1499999999999462</v>
      </c>
      <c r="FQ31" s="27">
        <v>60.095722282523937</v>
      </c>
      <c r="FR31" s="27">
        <v>4.6465247091792161</v>
      </c>
      <c r="FS31" s="27">
        <v>1.0500000000000244E-2</v>
      </c>
      <c r="FT31" s="27">
        <v>-0.14109256788968455</v>
      </c>
      <c r="FU31" s="27">
        <v>1.7663336398158738</v>
      </c>
      <c r="FV31" s="27">
        <v>2.0549999999999997</v>
      </c>
      <c r="FW31" s="27">
        <v>1.2954899999999996</v>
      </c>
      <c r="FX31" s="27">
        <v>-10.49949000000001</v>
      </c>
      <c r="FY31" s="27">
        <v>1.8163336398158738</v>
      </c>
      <c r="FZ31" s="27">
        <v>-9.8039999999999614E-2</v>
      </c>
      <c r="GA31" s="27">
        <v>2.1872507535127497</v>
      </c>
      <c r="GB31" s="27">
        <v>-3.3150584117736805</v>
      </c>
      <c r="GC31" s="27">
        <v>25.324100674775345</v>
      </c>
      <c r="GD31" s="27">
        <v>51.786302386281641</v>
      </c>
      <c r="GE31" s="27">
        <v>0.16300554200000028</v>
      </c>
      <c r="GF31" s="27">
        <v>452.09534008107266</v>
      </c>
      <c r="GG31" s="27">
        <v>61.599213901732057</v>
      </c>
      <c r="GH31" s="27">
        <v>451.69534008107269</v>
      </c>
      <c r="GI31" s="27">
        <v>2.1190985742027664</v>
      </c>
      <c r="GJ31" s="27">
        <v>25.324059766746782</v>
      </c>
      <c r="GK31" s="27">
        <v>5.6952300000000031</v>
      </c>
      <c r="GL31" s="27">
        <v>-0.77713343336372054</v>
      </c>
      <c r="GM31" s="27">
        <v>-9.2377480970653458E-3</v>
      </c>
      <c r="GN31" s="27">
        <v>1.74337512641855</v>
      </c>
      <c r="GO31" s="27">
        <v>232.34606865529418</v>
      </c>
      <c r="GP31" s="27">
        <v>4.6465247091792161</v>
      </c>
      <c r="GQ31" s="27">
        <v>0.22316924809911898</v>
      </c>
      <c r="GR31" s="27">
        <v>630.04313711127679</v>
      </c>
      <c r="GS31" s="27">
        <v>29.043434352163434</v>
      </c>
      <c r="GT31" s="27">
        <v>8.4000003989787003E-3</v>
      </c>
      <c r="GU31" s="27">
        <v>0.16300554253101338</v>
      </c>
      <c r="GV31" s="27">
        <v>-85.392109504249817</v>
      </c>
      <c r="GW31" s="27">
        <v>0.22203812379374951</v>
      </c>
      <c r="GX31" s="27">
        <v>10.918051874673921</v>
      </c>
      <c r="GY31" s="27">
        <v>8.8810769243354386</v>
      </c>
      <c r="GZ31" s="27">
        <v>0.37091711369687586</v>
      </c>
      <c r="HA31" s="27">
        <v>0.46091711369687582</v>
      </c>
      <c r="HB31" s="27">
        <v>14.349963605215157</v>
      </c>
      <c r="HC31" s="27">
        <v>0.16948979198911446</v>
      </c>
      <c r="HD31" s="27">
        <v>0.16948979198911446</v>
      </c>
      <c r="HE31" s="27">
        <v>2.1847549619413069</v>
      </c>
      <c r="HF31" s="27">
        <v>2.184754961941307E-2</v>
      </c>
      <c r="HG31" s="27">
        <v>-0.10923774809706535</v>
      </c>
      <c r="HH31" s="27">
        <v>-9.9237748097065356E-2</v>
      </c>
      <c r="HI31" s="27">
        <v>-8.2516983242566788E-2</v>
      </c>
      <c r="HJ31" s="27">
        <v>2.1733892999999997</v>
      </c>
      <c r="HK31" s="27">
        <v>1.3499999999999925E-2</v>
      </c>
      <c r="HL31" s="27">
        <v>0.13349999999999995</v>
      </c>
      <c r="HM31" s="27">
        <v>29.66332359406281</v>
      </c>
      <c r="HN31" s="27">
        <v>29.726156773840113</v>
      </c>
      <c r="HO31" s="27">
        <v>630.63313711127682</v>
      </c>
      <c r="HP31" s="27">
        <v>1267.3310815429686</v>
      </c>
      <c r="HQ31" s="27">
        <v>1315.474079338931</v>
      </c>
      <c r="HR31" s="27">
        <v>599.7648652067785</v>
      </c>
      <c r="HS31" s="27">
        <v>601.7648652067785</v>
      </c>
      <c r="HT31" s="27">
        <v>656.51625352135761</v>
      </c>
      <c r="HU31" s="27">
        <v>663.6633978054158</v>
      </c>
      <c r="HV31" s="27">
        <v>622.64233294967767</v>
      </c>
      <c r="HW31" s="27">
        <v>6.3026033822130785</v>
      </c>
      <c r="HX31" s="27">
        <v>1.0499999999999463</v>
      </c>
      <c r="HY31" s="27">
        <v>-59.345080403353492</v>
      </c>
      <c r="HZ31" s="27">
        <v>580.95888442293119</v>
      </c>
      <c r="IA31" s="27">
        <v>592.85058935174118</v>
      </c>
      <c r="IB31" s="27">
        <v>4.5605308258071062</v>
      </c>
      <c r="IC31" s="27">
        <v>4.2761306656768605</v>
      </c>
      <c r="ID31" s="27">
        <v>61.029922545581883</v>
      </c>
      <c r="IE31" s="27">
        <v>590.38604482548874</v>
      </c>
      <c r="IF31" s="27">
        <v>58.831119786618601</v>
      </c>
      <c r="IG31" s="27">
        <v>0.24936749250000023</v>
      </c>
      <c r="IH31" s="27">
        <v>422.64682617775105</v>
      </c>
      <c r="II31" s="27">
        <v>-26.325826262079488</v>
      </c>
      <c r="IJ31" s="27">
        <v>377.32355050280268</v>
      </c>
      <c r="IK31" s="27">
        <v>18.5</v>
      </c>
      <c r="IL31" s="27">
        <v>393.82058848751171</v>
      </c>
      <c r="IM31" s="27">
        <v>377.32355050280268</v>
      </c>
      <c r="IN31" s="27">
        <v>-29.672540201676746</v>
      </c>
      <c r="IO31" s="27">
        <v>-27.672540201676746</v>
      </c>
      <c r="IP31" s="27">
        <v>378.28581202049327</v>
      </c>
      <c r="IQ31" s="27">
        <v>-1.2499999999999984</v>
      </c>
      <c r="IR31" s="27">
        <v>423.07787507857131</v>
      </c>
      <c r="IS31" s="27">
        <v>43.052521018981935</v>
      </c>
      <c r="IT31" s="27">
        <v>17.750495000000026</v>
      </c>
      <c r="IU31" s="27">
        <v>-9.2851363699816787</v>
      </c>
      <c r="IV31" s="27">
        <v>-8.560264360468139</v>
      </c>
      <c r="IW31" s="27">
        <v>377.78676646838369</v>
      </c>
      <c r="IX31" s="27">
        <v>360.56663887228609</v>
      </c>
      <c r="IY31" s="27">
        <v>-2.749880000000009</v>
      </c>
      <c r="IZ31" s="27">
        <v>-33.150584117736805</v>
      </c>
      <c r="JA31" s="27">
        <v>1.2312772462510284</v>
      </c>
      <c r="JB31" s="27">
        <v>1.5994684136376427</v>
      </c>
      <c r="JC31" s="27">
        <v>16.582555254641207</v>
      </c>
      <c r="JD31" s="27">
        <v>16.729857309050189</v>
      </c>
      <c r="JE31" s="27">
        <v>-5.4799315539943896</v>
      </c>
      <c r="JF31" s="27">
        <v>197.26455087503069</v>
      </c>
      <c r="JG31" s="27">
        <v>623.20936483224648</v>
      </c>
      <c r="JH31" s="27">
        <v>623.63382940461645</v>
      </c>
      <c r="JI31" s="27">
        <v>615.66169765555958</v>
      </c>
      <c r="JJ31" s="27">
        <v>612.66344584103717</v>
      </c>
      <c r="JK31" s="27">
        <v>575.34475097510017</v>
      </c>
      <c r="JL31" s="27">
        <v>618.74243017311653</v>
      </c>
      <c r="JM31" s="27">
        <v>2.9700684460056097</v>
      </c>
      <c r="JN31" s="27">
        <v>18.588754285800828</v>
      </c>
      <c r="JO31" s="27">
        <v>626.13158819220939</v>
      </c>
      <c r="JP31" s="27">
        <v>18.795113680467814</v>
      </c>
      <c r="JQ31" s="27">
        <v>18.795113680467814</v>
      </c>
      <c r="JR31" s="27">
        <v>588.13375722140336</v>
      </c>
      <c r="JS31" s="27">
        <v>2093.2320614971918</v>
      </c>
      <c r="JT31" s="27">
        <v>1447.350946930273</v>
      </c>
      <c r="JU31" s="27">
        <v>675.36062119109795</v>
      </c>
      <c r="JV31" s="27">
        <v>675.85360076112715</v>
      </c>
      <c r="JW31" s="27">
        <v>28.282251788051607</v>
      </c>
      <c r="JX31" s="27">
        <v>52.248130993345818</v>
      </c>
      <c r="JY31" s="27">
        <v>23.282251788051607</v>
      </c>
      <c r="JZ31" s="27">
        <v>-0.50004000000000204</v>
      </c>
      <c r="KA31" s="27">
        <v>51.746302386281641</v>
      </c>
      <c r="KB31" s="27">
        <v>-31.42831092867506</v>
      </c>
      <c r="KC31" s="27">
        <v>19.134166838253922</v>
      </c>
      <c r="KD31" s="27">
        <v>209.42011636602976</v>
      </c>
      <c r="KE31" s="27">
        <v>18.795260778850263</v>
      </c>
      <c r="KF31" s="27">
        <v>-199.75662634887692</v>
      </c>
      <c r="KG31" s="27">
        <v>62.650425593264679</v>
      </c>
      <c r="KH31" s="27">
        <v>44.118292934341397</v>
      </c>
      <c r="KI31" s="27">
        <v>1.0763151502356645</v>
      </c>
      <c r="KJ31" s="27">
        <v>0.11210978214833173</v>
      </c>
      <c r="KK31" s="27">
        <v>232.44606865529417</v>
      </c>
      <c r="KL31" s="27">
        <v>264.07499999999999</v>
      </c>
      <c r="KM31" s="27">
        <v>374.64107621262661</v>
      </c>
      <c r="KN31" s="27">
        <v>495.6633978054158</v>
      </c>
      <c r="KO31" s="27">
        <v>783.73698577007042</v>
      </c>
      <c r="KP31" s="27">
        <v>1439.0912420660718</v>
      </c>
      <c r="KQ31" s="27">
        <v>41.890229131081391</v>
      </c>
      <c r="KR31" s="27">
        <v>43.251661577841531</v>
      </c>
      <c r="KS31" s="27">
        <v>-5.9345080403353494</v>
      </c>
      <c r="KT31" s="27">
        <v>-8.2395431756981665</v>
      </c>
      <c r="KU31" s="27">
        <v>-8.2729679079948841</v>
      </c>
      <c r="KV31" s="27">
        <v>381.52069512677957</v>
      </c>
      <c r="KW31" s="27">
        <v>-5.9345080403353494</v>
      </c>
      <c r="KX31" s="27">
        <v>-5.4575141235894096</v>
      </c>
      <c r="KY31" s="27">
        <v>24.936749250000023</v>
      </c>
      <c r="KZ31" s="27">
        <v>14.000100000000002</v>
      </c>
      <c r="LA31" s="27">
        <v>357.84410436030947</v>
      </c>
      <c r="LB31" s="27">
        <v>369.28834797738671</v>
      </c>
      <c r="LC31" s="27">
        <v>6.5046747640424778</v>
      </c>
      <c r="LD31" s="27">
        <v>-8.6082996921756294</v>
      </c>
      <c r="LE31" s="27">
        <v>-13.747845143261843</v>
      </c>
      <c r="LF31" s="27">
        <v>82.367324951544859</v>
      </c>
      <c r="LG31" s="27">
        <v>16.533810294072971</v>
      </c>
      <c r="LH31" s="27">
        <v>8.9712772462510291</v>
      </c>
      <c r="LI31" s="27">
        <v>16.082555254641207</v>
      </c>
      <c r="LJ31" s="27">
        <v>16.383613334765911</v>
      </c>
      <c r="LK31" s="27">
        <v>42.952521018981933</v>
      </c>
      <c r="LL31" s="27">
        <v>599.86452664428396</v>
      </c>
      <c r="LM31" s="27">
        <v>-0.129979833145936</v>
      </c>
      <c r="LN31" s="27">
        <v>82.87646029434201</v>
      </c>
      <c r="LO31" s="27">
        <v>5.5525625805978214</v>
      </c>
      <c r="LP31" s="27">
        <v>5.5525625805978214</v>
      </c>
      <c r="LQ31" s="27">
        <v>30.227942039625614</v>
      </c>
      <c r="LR31" s="27">
        <v>-150.77562657318123</v>
      </c>
      <c r="LS31" s="27">
        <v>0.25883973968271345</v>
      </c>
      <c r="LT31" s="27">
        <v>25.936749250000023</v>
      </c>
      <c r="LU31" s="27">
        <v>4.6219865272633678</v>
      </c>
      <c r="LV31" s="28">
        <v>7.863854874223092</v>
      </c>
      <c r="LW31" s="28">
        <v>2.8900684460056096</v>
      </c>
      <c r="LX31" s="28">
        <v>8.2601033931003265</v>
      </c>
      <c r="LY31" s="28">
        <v>3.6542772462510285</v>
      </c>
      <c r="LZ31" s="28">
        <v>1.0000000000000009</v>
      </c>
      <c r="MA31" s="28">
        <v>388.42850395550562</v>
      </c>
      <c r="MB31" s="28">
        <v>57.923609214591153</v>
      </c>
      <c r="MC31" s="28">
        <v>1.0500000000000025</v>
      </c>
      <c r="MD31" s="28">
        <v>451.74435085885477</v>
      </c>
      <c r="ME31" s="28">
        <v>83.731080442601169</v>
      </c>
      <c r="MF31" s="28">
        <v>82.367324951544859</v>
      </c>
      <c r="MG31" s="28">
        <v>5.6112772462510287</v>
      </c>
      <c r="MH31" s="28">
        <v>-20.956649074886663</v>
      </c>
      <c r="MI31" s="28">
        <v>82.923497106547913</v>
      </c>
      <c r="MJ31" s="28">
        <v>0.77261079028713842</v>
      </c>
      <c r="MK31" s="28">
        <v>70.671289571585064</v>
      </c>
      <c r="ML31" s="28">
        <v>73.865278461364596</v>
      </c>
      <c r="MM31" s="28">
        <v>74.134918776239644</v>
      </c>
      <c r="MN31" s="28">
        <v>585.34475097510017</v>
      </c>
      <c r="MO31" s="28">
        <v>638.54210606753054</v>
      </c>
      <c r="MP31" s="28">
        <v>17.850293999999938</v>
      </c>
      <c r="MQ31" s="28">
        <v>-1.648481186993568</v>
      </c>
      <c r="MR31" s="28">
        <v>14.23457944576224</v>
      </c>
      <c r="MS31" s="28">
        <v>60.347450240245685</v>
      </c>
      <c r="MT31" s="28">
        <v>31.494483607546737</v>
      </c>
      <c r="MU31" s="28">
        <v>4.7658944765529822E-2</v>
      </c>
      <c r="MV31" s="28">
        <v>1.7863336398158738</v>
      </c>
      <c r="MW31" s="28">
        <v>33.150584117736805</v>
      </c>
      <c r="MX31" s="28">
        <v>2.0949100492854651</v>
      </c>
      <c r="MY31" s="28">
        <v>9.5245089029243155E-2</v>
      </c>
      <c r="MZ31" s="28">
        <v>1.8815857138421879</v>
      </c>
      <c r="NA31" s="28">
        <v>1.3809523809523671E-2</v>
      </c>
      <c r="NB31" s="28">
        <v>68.369552448000121</v>
      </c>
      <c r="NC31" s="28">
        <v>56.856739698077291</v>
      </c>
      <c r="ND31" s="28">
        <v>-0.10376399286748841</v>
      </c>
      <c r="NE31" s="28">
        <v>11.929584597398613</v>
      </c>
    </row>
    <row r="32" spans="1:369" x14ac:dyDescent="0.25">
      <c r="A32" s="1"/>
      <c r="B32" s="26">
        <v>46447</v>
      </c>
      <c r="C32" s="27">
        <v>24.36914059333348</v>
      </c>
      <c r="D32" s="27">
        <v>26.479723251824435</v>
      </c>
      <c r="E32" s="27">
        <v>39.601164008071571</v>
      </c>
      <c r="F32" s="27">
        <v>39.601164008071571</v>
      </c>
      <c r="G32" s="27">
        <v>29.31953627921256</v>
      </c>
      <c r="H32" s="27">
        <v>15.93959024288306</v>
      </c>
      <c r="I32" s="27">
        <v>38.999595267360256</v>
      </c>
      <c r="J32" s="27">
        <v>172.02391657540466</v>
      </c>
      <c r="K32" s="27">
        <v>162.16409578225128</v>
      </c>
      <c r="L32" s="27">
        <v>23.981464181955154</v>
      </c>
      <c r="M32" s="27">
        <v>34.912226281163214</v>
      </c>
      <c r="N32" s="27">
        <v>24.660570189391542</v>
      </c>
      <c r="O32" s="27">
        <v>23.897430442041944</v>
      </c>
      <c r="P32" s="27">
        <v>23.897430442041944</v>
      </c>
      <c r="Q32" s="27">
        <v>2.4999520000000106</v>
      </c>
      <c r="R32" s="27">
        <v>2.6598880000000018</v>
      </c>
      <c r="S32" s="27">
        <v>3.3499799999999942</v>
      </c>
      <c r="T32" s="27">
        <v>4.0498865999999891</v>
      </c>
      <c r="U32" s="27">
        <v>-9.4411591696943127</v>
      </c>
      <c r="V32" s="27">
        <v>-6.3802682050518476</v>
      </c>
      <c r="W32" s="27">
        <v>6.6850171697781305E-3</v>
      </c>
      <c r="X32" s="27">
        <v>1154.669255950583</v>
      </c>
      <c r="Y32" s="27">
        <v>1.8305970618751077</v>
      </c>
      <c r="Z32" s="27">
        <v>1.6727425810321068</v>
      </c>
      <c r="AA32" s="27">
        <v>1.3400407719429865</v>
      </c>
      <c r="AB32" s="27">
        <v>1.3400407719429865</v>
      </c>
      <c r="AC32" s="27">
        <v>1.2293839306727803</v>
      </c>
      <c r="AD32" s="27">
        <v>1.2293839306727803</v>
      </c>
      <c r="AE32" s="27">
        <v>23.620377411923492</v>
      </c>
      <c r="AF32" s="27">
        <v>27.620377411923492</v>
      </c>
      <c r="AG32" s="27">
        <v>0.16968700538879855</v>
      </c>
      <c r="AH32" s="27">
        <v>-53.479675106664288</v>
      </c>
      <c r="AI32" s="27">
        <v>3.6291601206773527</v>
      </c>
      <c r="AJ32" s="27">
        <v>2.9627425810321064</v>
      </c>
      <c r="AK32" s="27">
        <v>56.07841616551741</v>
      </c>
      <c r="AL32" s="27">
        <v>1.6927425810321068</v>
      </c>
      <c r="AM32" s="27">
        <v>-0.13013999999999895</v>
      </c>
      <c r="AN32" s="27">
        <v>-2.736249985173354E-2</v>
      </c>
      <c r="AO32" s="27">
        <v>-0.23817307499999849</v>
      </c>
      <c r="AP32" s="27">
        <v>-0.22389560790561008</v>
      </c>
      <c r="AQ32" s="27">
        <v>-0.82897285920739372</v>
      </c>
      <c r="AR32" s="27">
        <v>15.730075603592445</v>
      </c>
      <c r="AS32" s="27">
        <v>-0.15797625115042929</v>
      </c>
      <c r="AT32" s="27">
        <v>26.478154810902318</v>
      </c>
      <c r="AU32" s="27">
        <v>9.5647335000000014E-2</v>
      </c>
      <c r="AV32" s="27">
        <v>-7.5249620956566288E-2</v>
      </c>
      <c r="AW32" s="27">
        <v>-5.2499999999999825E-2</v>
      </c>
      <c r="AX32" s="27">
        <v>6.8147311605326166E-2</v>
      </c>
      <c r="AY32" s="27">
        <v>1.8756505378080062</v>
      </c>
      <c r="AZ32" s="27">
        <v>-9.3803543140295247</v>
      </c>
      <c r="BA32" s="27">
        <v>1.929216213842188</v>
      </c>
      <c r="BB32" s="27">
        <v>-0.13793725175156271</v>
      </c>
      <c r="BC32" s="27">
        <v>9.8942860787914775</v>
      </c>
      <c r="BD32" s="27">
        <v>69.140589164131043</v>
      </c>
      <c r="BE32" s="27">
        <v>439.04269131804227</v>
      </c>
      <c r="BF32" s="27">
        <v>-0.82897285920739372</v>
      </c>
      <c r="BG32" s="27">
        <v>3.0890396459999998</v>
      </c>
      <c r="BH32" s="27">
        <v>2.3793119999999952</v>
      </c>
      <c r="BI32" s="27">
        <v>13.049925</v>
      </c>
      <c r="BJ32" s="27">
        <v>15.111644250000015</v>
      </c>
      <c r="BK32" s="27">
        <v>194.30632482526957</v>
      </c>
      <c r="BL32" s="27">
        <v>-0.16793725175156271</v>
      </c>
      <c r="BM32" s="27">
        <v>56.147426643433427</v>
      </c>
      <c r="BN32" s="27">
        <v>1.9973635254475142</v>
      </c>
      <c r="BO32" s="27">
        <v>-4.4125443046327123E-2</v>
      </c>
      <c r="BP32" s="27">
        <v>-0.13513999999999896</v>
      </c>
      <c r="BQ32" s="27">
        <v>80.882579359436008</v>
      </c>
      <c r="BR32" s="27">
        <v>1.7934791827054952</v>
      </c>
      <c r="BS32" s="27">
        <v>-0.21724527300000002</v>
      </c>
      <c r="BT32" s="27">
        <v>-53.374896015827709</v>
      </c>
      <c r="BU32" s="27">
        <v>-5.5825475391700694</v>
      </c>
      <c r="BV32" s="27">
        <v>438.69269131804225</v>
      </c>
      <c r="BW32" s="27">
        <v>69.090133180989227</v>
      </c>
      <c r="BX32" s="27">
        <v>11.950226398871783</v>
      </c>
      <c r="BY32" s="27">
        <v>539.16965719956386</v>
      </c>
      <c r="BZ32" s="27">
        <v>17.022937034531243</v>
      </c>
      <c r="CA32" s="27">
        <v>355.5045942505887</v>
      </c>
      <c r="CB32" s="27">
        <v>-10.554000213542665</v>
      </c>
      <c r="CC32" s="27">
        <v>-21.599282492065417</v>
      </c>
      <c r="CD32" s="27">
        <v>-12.838091443255438</v>
      </c>
      <c r="CE32" s="27">
        <v>-21.599282492065431</v>
      </c>
      <c r="CF32" s="27">
        <v>76.713814418568901</v>
      </c>
      <c r="CG32" s="27">
        <v>76.713814418568901</v>
      </c>
      <c r="CH32" s="27">
        <v>79.120394184549141</v>
      </c>
      <c r="CI32" s="27">
        <v>343.27284003545242</v>
      </c>
      <c r="CJ32" s="27">
        <v>76.713814418568901</v>
      </c>
      <c r="CK32" s="27">
        <v>68.276513856823883</v>
      </c>
      <c r="CL32" s="27">
        <v>515.57205666171444</v>
      </c>
      <c r="CM32" s="27">
        <v>470.57205666171444</v>
      </c>
      <c r="CN32" s="27">
        <v>19.999999999999996</v>
      </c>
      <c r="CO32" s="27">
        <v>-9.5475177299426175</v>
      </c>
      <c r="CP32" s="27">
        <v>379.07824905634101</v>
      </c>
      <c r="CQ32" s="27">
        <v>7.3463115094984852</v>
      </c>
      <c r="CR32" s="27">
        <v>418.24341623581643</v>
      </c>
      <c r="CS32" s="27">
        <v>5.1424180566488884</v>
      </c>
      <c r="CT32" s="27">
        <v>10.954547870388311</v>
      </c>
      <c r="CU32" s="27">
        <v>631.82827813750157</v>
      </c>
      <c r="CV32" s="27">
        <v>18.647493430425328</v>
      </c>
      <c r="CW32" s="27">
        <v>609.00900861455261</v>
      </c>
      <c r="CX32" s="27">
        <v>-0.13513999999999896</v>
      </c>
      <c r="CY32" s="27">
        <v>1.6092630065392124</v>
      </c>
      <c r="CZ32" s="27">
        <v>-4.3295947415702259E-2</v>
      </c>
      <c r="DA32" s="27">
        <v>1.5827425810321067</v>
      </c>
      <c r="DB32" s="27">
        <v>2.1247050931700247</v>
      </c>
      <c r="DC32" s="27">
        <v>3.2199904000000052</v>
      </c>
      <c r="DD32" s="27">
        <v>3.1500586000000292</v>
      </c>
      <c r="DE32" s="27">
        <v>1.8973635254475141</v>
      </c>
      <c r="DF32" s="27">
        <v>-4.5991894175282461E-2</v>
      </c>
      <c r="DG32" s="27">
        <v>3.1500586000000204</v>
      </c>
      <c r="DH32" s="27">
        <v>3.1198895999999867</v>
      </c>
      <c r="DI32" s="27">
        <v>37.916158259668769</v>
      </c>
      <c r="DJ32" s="27">
        <v>37.31195893511417</v>
      </c>
      <c r="DK32" s="27">
        <v>373.11958935114166</v>
      </c>
      <c r="DL32" s="27">
        <v>207.73474525246468</v>
      </c>
      <c r="DM32" s="27">
        <v>38.462881365802851</v>
      </c>
      <c r="DN32" s="27">
        <v>597.89168516001621</v>
      </c>
      <c r="DO32" s="27">
        <v>-10.49949000000001</v>
      </c>
      <c r="DP32" s="27">
        <v>377.06325146084191</v>
      </c>
      <c r="DQ32" s="27">
        <v>359.13880008416743</v>
      </c>
      <c r="DR32" s="27">
        <v>535.53359999999998</v>
      </c>
      <c r="DS32" s="27">
        <v>633.5591894426683</v>
      </c>
      <c r="DT32" s="27">
        <v>631.82827813750168</v>
      </c>
      <c r="DU32" s="27">
        <v>622.73775245143452</v>
      </c>
      <c r="DV32" s="27">
        <v>665.9270064939376</v>
      </c>
      <c r="DW32" s="27">
        <v>8.2390774054511589</v>
      </c>
      <c r="DX32" s="27">
        <v>7.0591999999999482</v>
      </c>
      <c r="DY32" s="27">
        <v>18.761440216150632</v>
      </c>
      <c r="DZ32" s="27">
        <v>-4.3018148171326875E-2</v>
      </c>
      <c r="EA32" s="27">
        <v>681.9270064939376</v>
      </c>
      <c r="EB32" s="27">
        <v>23.478154810902318</v>
      </c>
      <c r="EC32" s="27">
        <v>20.414741745849245</v>
      </c>
      <c r="ED32" s="27">
        <v>9.9395902428830603</v>
      </c>
      <c r="EE32" s="27">
        <v>-44.415809182588113</v>
      </c>
      <c r="EF32" s="27">
        <v>0.15476956985479215</v>
      </c>
      <c r="EG32" s="27">
        <v>16.123905007510626</v>
      </c>
      <c r="EH32" s="27">
        <v>5.7490201007283677</v>
      </c>
      <c r="EI32" s="27">
        <v>5.2417674495690978</v>
      </c>
      <c r="EJ32" s="27">
        <v>-88.831618365176226</v>
      </c>
      <c r="EK32" s="27">
        <v>18.374999999999975</v>
      </c>
      <c r="EL32" s="27">
        <v>16.249800000000015</v>
      </c>
      <c r="EM32" s="27">
        <v>-6.6398528794097817</v>
      </c>
      <c r="EN32" s="27">
        <v>396.56156897682826</v>
      </c>
      <c r="EO32" s="27">
        <v>1.828120597351369</v>
      </c>
      <c r="EP32" s="27">
        <v>604.65815044892599</v>
      </c>
      <c r="EQ32" s="27">
        <v>624.91897447580868</v>
      </c>
      <c r="ER32" s="27">
        <v>2.3625000000000052</v>
      </c>
      <c r="ES32" s="27">
        <v>605.3860809236437</v>
      </c>
      <c r="ET32" s="27">
        <v>20.730901225174748</v>
      </c>
      <c r="EU32" s="27">
        <v>641.84664577541957</v>
      </c>
      <c r="EV32" s="27">
        <v>641.84664577541957</v>
      </c>
      <c r="EW32" s="27">
        <v>10.923010298184741</v>
      </c>
      <c r="EX32" s="27">
        <v>-7.2752291854849149</v>
      </c>
      <c r="EY32" s="27">
        <v>528.19209967313782</v>
      </c>
      <c r="EZ32" s="27">
        <v>-7.3292172269072129</v>
      </c>
      <c r="FA32" s="27">
        <v>497.13616902337094</v>
      </c>
      <c r="FB32" s="27">
        <v>571.12554786682108</v>
      </c>
      <c r="FC32" s="27">
        <v>-16.075249620956566</v>
      </c>
      <c r="FD32" s="27">
        <v>-96.831618365176226</v>
      </c>
      <c r="FE32" s="27">
        <v>10235.112724521206</v>
      </c>
      <c r="FF32" s="27">
        <v>140.27797356534242</v>
      </c>
      <c r="FG32" s="27">
        <v>10.472557282770348</v>
      </c>
      <c r="FH32" s="27">
        <v>711.15624074707034</v>
      </c>
      <c r="FI32" s="27">
        <v>15.25</v>
      </c>
      <c r="FJ32" s="27">
        <v>13.660791665533264</v>
      </c>
      <c r="FK32" s="27">
        <v>16.43959024288306</v>
      </c>
      <c r="FL32" s="27">
        <v>4.1499999999999462</v>
      </c>
      <c r="FM32" s="27">
        <v>-4.6462523668687865</v>
      </c>
      <c r="FN32" s="27">
        <v>61.597498471781428</v>
      </c>
      <c r="FO32" s="27">
        <v>5.3980555025959012</v>
      </c>
      <c r="FP32" s="27">
        <v>3.1499999999999462</v>
      </c>
      <c r="FQ32" s="27">
        <v>60.103000898696486</v>
      </c>
      <c r="FR32" s="27">
        <v>4.6465247091792161</v>
      </c>
      <c r="FS32" s="27">
        <v>1.0500000000000244E-2</v>
      </c>
      <c r="FT32" s="27">
        <v>-0.13968700538879855</v>
      </c>
      <c r="FU32" s="27">
        <v>1.7827425810321067</v>
      </c>
      <c r="FV32" s="27">
        <v>2.0549999999999997</v>
      </c>
      <c r="FW32" s="27">
        <v>1.2954899999999996</v>
      </c>
      <c r="FX32" s="27">
        <v>-10.49949000000001</v>
      </c>
      <c r="FY32" s="27">
        <v>1.8327425810321067</v>
      </c>
      <c r="FZ32" s="27">
        <v>-0.13724999999999946</v>
      </c>
      <c r="GA32" s="27">
        <v>2.1823605276711024</v>
      </c>
      <c r="GB32" s="27">
        <v>-3.2353031743774401</v>
      </c>
      <c r="GC32" s="27">
        <v>24.874915543233843</v>
      </c>
      <c r="GD32" s="27">
        <v>51.786127689038473</v>
      </c>
      <c r="GE32" s="27">
        <v>0.15639876000000025</v>
      </c>
      <c r="GF32" s="27">
        <v>452.05523594128698</v>
      </c>
      <c r="GG32" s="27">
        <v>61.532635548221663</v>
      </c>
      <c r="GH32" s="27">
        <v>451.655235941287</v>
      </c>
      <c r="GI32" s="27">
        <v>2.1093769800467039</v>
      </c>
      <c r="GJ32" s="27">
        <v>24.874875360809657</v>
      </c>
      <c r="GK32" s="27">
        <v>5.4948550000000029</v>
      </c>
      <c r="GL32" s="27">
        <v>-0.77704401784727739</v>
      </c>
      <c r="GM32" s="27">
        <v>-8.7825268904003079E-3</v>
      </c>
      <c r="GN32" s="27">
        <v>1.7637049124152155</v>
      </c>
      <c r="GO32" s="27">
        <v>232.15962705220196</v>
      </c>
      <c r="GP32" s="27">
        <v>4.6465247091792161</v>
      </c>
      <c r="GQ32" s="27">
        <v>0.24643432396581821</v>
      </c>
      <c r="GR32" s="27">
        <v>629.40599691356476</v>
      </c>
      <c r="GS32" s="27">
        <v>28.625124619735892</v>
      </c>
      <c r="GT32" s="27">
        <v>8.4000003989787003E-3</v>
      </c>
      <c r="GU32" s="27">
        <v>0.15639876050949086</v>
      </c>
      <c r="GV32" s="27">
        <v>-96.831618365176226</v>
      </c>
      <c r="GW32" s="27">
        <v>0.2497764566063494</v>
      </c>
      <c r="GX32" s="27">
        <v>19.100011290673741</v>
      </c>
      <c r="GY32" s="27">
        <v>22.658069438671191</v>
      </c>
      <c r="GZ32" s="27">
        <v>0.3496179466389957</v>
      </c>
      <c r="HA32" s="27">
        <v>0.43961794663899567</v>
      </c>
      <c r="HB32" s="27">
        <v>22.922470242728956</v>
      </c>
      <c r="HC32" s="27">
        <v>0.16950674071147359</v>
      </c>
      <c r="HD32" s="27">
        <v>0.16950674071147359</v>
      </c>
      <c r="HE32" s="27">
        <v>2.1756505378080062</v>
      </c>
      <c r="HF32" s="27">
        <v>2.1756505378080063E-2</v>
      </c>
      <c r="HG32" s="27">
        <v>-0.10878252689040031</v>
      </c>
      <c r="HH32" s="27">
        <v>-9.8782526890400318E-2</v>
      </c>
      <c r="HI32" s="27">
        <v>-4.3314982830221872E-2</v>
      </c>
      <c r="HJ32" s="27">
        <v>2.1462984000000001</v>
      </c>
      <c r="HK32" s="27">
        <v>1.3499999999999925E-2</v>
      </c>
      <c r="HL32" s="27">
        <v>0.13349999999999995</v>
      </c>
      <c r="HM32" s="27">
        <v>29.66332359406281</v>
      </c>
      <c r="HN32" s="27">
        <v>29.714263932562321</v>
      </c>
      <c r="HO32" s="27">
        <v>629.9959969135648</v>
      </c>
      <c r="HP32" s="27">
        <v>1266.5706828940426</v>
      </c>
      <c r="HQ32" s="27">
        <v>1314.6645851263181</v>
      </c>
      <c r="HR32" s="27">
        <v>599.72755626880075</v>
      </c>
      <c r="HS32" s="27">
        <v>601.72755626880075</v>
      </c>
      <c r="HT32" s="27">
        <v>656.53765093854383</v>
      </c>
      <c r="HU32" s="27">
        <v>663.68502816493549</v>
      </c>
      <c r="HV32" s="27">
        <v>621.9270064939376</v>
      </c>
      <c r="HW32" s="27">
        <v>0.8107459574969198</v>
      </c>
      <c r="HX32" s="27">
        <v>1.0499999999999463</v>
      </c>
      <c r="HY32" s="27">
        <v>-57.479675106664288</v>
      </c>
      <c r="HZ32" s="27">
        <v>586.04867545841421</v>
      </c>
      <c r="IA32" s="27">
        <v>592.86531743343687</v>
      </c>
      <c r="IB32" s="27">
        <v>5.4007057512345407</v>
      </c>
      <c r="IC32" s="27">
        <v>4.6960539391148206</v>
      </c>
      <c r="ID32" s="27">
        <v>67.853838740178361</v>
      </c>
      <c r="IE32" s="27">
        <v>597.89168516001644</v>
      </c>
      <c r="IF32" s="27">
        <v>65.62866912820185</v>
      </c>
      <c r="IG32" s="27">
        <v>0.25199086500000029</v>
      </c>
      <c r="IH32" s="27">
        <v>422.35526058690681</v>
      </c>
      <c r="II32" s="27">
        <v>-26.246370983144971</v>
      </c>
      <c r="IJ32" s="27">
        <v>377.06325146084191</v>
      </c>
      <c r="IK32" s="27">
        <v>18.5</v>
      </c>
      <c r="IL32" s="27">
        <v>393.53856130455335</v>
      </c>
      <c r="IM32" s="27">
        <v>377.06325146084191</v>
      </c>
      <c r="IN32" s="27">
        <v>-28.739837553332144</v>
      </c>
      <c r="IO32" s="27">
        <v>-26.739837553332144</v>
      </c>
      <c r="IP32" s="27">
        <v>378.10417499431048</v>
      </c>
      <c r="IQ32" s="27">
        <v>-1.2499999999999984</v>
      </c>
      <c r="IR32" s="27">
        <v>422.80793995997323</v>
      </c>
      <c r="IS32" s="27">
        <v>43.052521018981935</v>
      </c>
      <c r="IT32" s="27">
        <v>16.249800000000025</v>
      </c>
      <c r="IU32" s="27">
        <v>-9.1488774884890631</v>
      </c>
      <c r="IV32" s="27">
        <v>-8.4303745935945358</v>
      </c>
      <c r="IW32" s="27">
        <v>379.07824905634101</v>
      </c>
      <c r="IX32" s="27">
        <v>361.87231952008972</v>
      </c>
      <c r="IY32" s="27">
        <v>-2.749880000000009</v>
      </c>
      <c r="IZ32" s="27">
        <v>-32.353031743774402</v>
      </c>
      <c r="JA32" s="27">
        <v>1.3418443408569116</v>
      </c>
      <c r="JB32" s="27">
        <v>1.5994684136376427</v>
      </c>
      <c r="JC32" s="27">
        <v>16.478154810902318</v>
      </c>
      <c r="JD32" s="27">
        <v>16.000302696375364</v>
      </c>
      <c r="JE32" s="27">
        <v>-5.4799315539943896</v>
      </c>
      <c r="JF32" s="27">
        <v>192.88000842276693</v>
      </c>
      <c r="JG32" s="27">
        <v>622.45224594064484</v>
      </c>
      <c r="JH32" s="27">
        <v>622.91736386210471</v>
      </c>
      <c r="JI32" s="27">
        <v>614.81054756932235</v>
      </c>
      <c r="JJ32" s="27">
        <v>606.71151293088099</v>
      </c>
      <c r="JK32" s="27">
        <v>582.91897447580868</v>
      </c>
      <c r="JL32" s="27">
        <v>612.76734687091039</v>
      </c>
      <c r="JM32" s="27">
        <v>2.9700684460056097</v>
      </c>
      <c r="JN32" s="27">
        <v>18.414741745849245</v>
      </c>
      <c r="JO32" s="27">
        <v>625.32775833554172</v>
      </c>
      <c r="JP32" s="27">
        <v>18.620231682240348</v>
      </c>
      <c r="JQ32" s="27">
        <v>18.620231682240348</v>
      </c>
      <c r="JR32" s="27">
        <v>595.66941595585888</v>
      </c>
      <c r="JS32" s="27">
        <v>2092.3626036952946</v>
      </c>
      <c r="JT32" s="27">
        <v>1447.3286977777479</v>
      </c>
      <c r="JU32" s="27">
        <v>674.61623024840003</v>
      </c>
      <c r="JV32" s="27">
        <v>675.10822207903163</v>
      </c>
      <c r="JW32" s="27">
        <v>28.022937034531243</v>
      </c>
      <c r="JX32" s="27">
        <v>52.247954601912525</v>
      </c>
      <c r="JY32" s="27">
        <v>23.022937034531243</v>
      </c>
      <c r="JZ32" s="27">
        <v>-0.50004000000000204</v>
      </c>
      <c r="KA32" s="27">
        <v>51.746127689038474</v>
      </c>
      <c r="KB32" s="27">
        <v>-33.118393349329352</v>
      </c>
      <c r="KC32" s="27">
        <v>18.966064064327369</v>
      </c>
      <c r="KD32" s="27">
        <v>205.05543162590411</v>
      </c>
      <c r="KE32" s="27">
        <v>18.620377411923492</v>
      </c>
      <c r="KF32" s="27">
        <v>-195.59334579162595</v>
      </c>
      <c r="KG32" s="27">
        <v>61.136071557885906</v>
      </c>
      <c r="KH32" s="27">
        <v>44.118292934341397</v>
      </c>
      <c r="KI32" s="27">
        <v>0.96916112942674792</v>
      </c>
      <c r="KJ32" s="27">
        <v>1.2710182357760058E-2</v>
      </c>
      <c r="KK32" s="27">
        <v>232.25962705220195</v>
      </c>
      <c r="KL32" s="27">
        <v>264.07499999999999</v>
      </c>
      <c r="KM32" s="27">
        <v>374.59797071249989</v>
      </c>
      <c r="KN32" s="27">
        <v>496.68502816493549</v>
      </c>
      <c r="KO32" s="27">
        <v>783.79741931163221</v>
      </c>
      <c r="KP32" s="27">
        <v>1438.2056784125027</v>
      </c>
      <c r="KQ32" s="27">
        <v>41.890229131081391</v>
      </c>
      <c r="KR32" s="27">
        <v>43.251661577841531</v>
      </c>
      <c r="KS32" s="27">
        <v>-5.7479675106664292</v>
      </c>
      <c r="KT32" s="27">
        <v>-8.0633933773049158</v>
      </c>
      <c r="KU32" s="27">
        <v>-8.086153598551002</v>
      </c>
      <c r="KV32" s="27">
        <v>383.02061567914774</v>
      </c>
      <c r="KW32" s="27">
        <v>-5.7479675106664292</v>
      </c>
      <c r="KX32" s="27">
        <v>-5.2598142207866267</v>
      </c>
      <c r="KY32" s="27">
        <v>25.199086500000028</v>
      </c>
      <c r="KZ32" s="27">
        <v>14.000100000000002</v>
      </c>
      <c r="LA32" s="27">
        <v>359.13880008416743</v>
      </c>
      <c r="LB32" s="27">
        <v>370.75316982081466</v>
      </c>
      <c r="LC32" s="27">
        <v>6.7667300063438898</v>
      </c>
      <c r="LD32" s="27">
        <v>-9.009755880584926</v>
      </c>
      <c r="LE32" s="27">
        <v>-13.229091906246415</v>
      </c>
      <c r="LF32" s="27">
        <v>82.326308851996529</v>
      </c>
      <c r="LG32" s="27">
        <v>16.43959024288306</v>
      </c>
      <c r="LH32" s="27">
        <v>9.0818443408569109</v>
      </c>
      <c r="LI32" s="27">
        <v>15.978154810902316</v>
      </c>
      <c r="LJ32" s="27">
        <v>16.288849051235761</v>
      </c>
      <c r="LK32" s="27">
        <v>42.952521018981933</v>
      </c>
      <c r="LL32" s="27">
        <v>604.65815044892599</v>
      </c>
      <c r="LM32" s="27">
        <v>-0.129979833145936</v>
      </c>
      <c r="LN32" s="27">
        <v>80.882579359436008</v>
      </c>
      <c r="LO32" s="27">
        <v>5.415375130557627</v>
      </c>
      <c r="LP32" s="27">
        <v>5.415375130557627</v>
      </c>
      <c r="LQ32" s="27">
        <v>29.983214443275109</v>
      </c>
      <c r="LR32" s="27">
        <v>-150.91329327087411</v>
      </c>
      <c r="LS32" s="27">
        <v>0.25883973968271345</v>
      </c>
      <c r="LT32" s="27">
        <v>26.199086500000028</v>
      </c>
      <c r="LU32" s="27">
        <v>4.8115397727888354</v>
      </c>
      <c r="LV32" s="28">
        <v>8.0516426055077233</v>
      </c>
      <c r="LW32" s="28">
        <v>2.8900684460056096</v>
      </c>
      <c r="LX32" s="28">
        <v>8.5980156503707903</v>
      </c>
      <c r="LY32" s="28">
        <v>3.7648443408569117</v>
      </c>
      <c r="LZ32" s="28">
        <v>1.0000000000000009</v>
      </c>
      <c r="MA32" s="28">
        <v>387.27284003545242</v>
      </c>
      <c r="MB32" s="28">
        <v>57.651402980030191</v>
      </c>
      <c r="MC32" s="28">
        <v>1.0500000000000025</v>
      </c>
      <c r="MD32" s="28">
        <v>451.24991095178262</v>
      </c>
      <c r="ME32" s="28">
        <v>83.680516112812882</v>
      </c>
      <c r="MF32" s="28">
        <v>82.326308851996544</v>
      </c>
      <c r="MG32" s="28">
        <v>5.7218443408569115</v>
      </c>
      <c r="MH32" s="28">
        <v>-20.398243390238346</v>
      </c>
      <c r="MI32" s="28">
        <v>82.879368280594392</v>
      </c>
      <c r="MJ32" s="28">
        <v>0.72314055921086684</v>
      </c>
      <c r="MK32" s="28">
        <v>70.921503843679332</v>
      </c>
      <c r="ML32" s="28">
        <v>74.118982034561114</v>
      </c>
      <c r="MM32" s="28">
        <v>74.479441676064454</v>
      </c>
      <c r="MN32" s="28">
        <v>592.91897447580868</v>
      </c>
      <c r="MO32" s="28">
        <v>637.74573337011986</v>
      </c>
      <c r="MP32" s="28">
        <v>17.850293999999938</v>
      </c>
      <c r="MQ32" s="28">
        <v>-1.5683390609776122</v>
      </c>
      <c r="MR32" s="28">
        <v>14.362704740476815</v>
      </c>
      <c r="MS32" s="28">
        <v>60.587519659401309</v>
      </c>
      <c r="MT32" s="28">
        <v>31.65109466476974</v>
      </c>
      <c r="MU32" s="28">
        <v>4.7658944765529822E-2</v>
      </c>
      <c r="MV32" s="28">
        <v>1.8027425810321067</v>
      </c>
      <c r="MW32" s="28">
        <v>32.353031743774402</v>
      </c>
      <c r="MX32" s="28">
        <v>2.0673635254475142</v>
      </c>
      <c r="MY32" s="28">
        <v>9.5245089029243155E-2</v>
      </c>
      <c r="MZ32" s="28">
        <v>1.8492162138421879</v>
      </c>
      <c r="NA32" s="28">
        <v>1.3809523809523671E-2</v>
      </c>
      <c r="NB32" s="28">
        <v>68.587550223840694</v>
      </c>
      <c r="NC32" s="28">
        <v>57.062962963755929</v>
      </c>
      <c r="ND32" s="28">
        <v>-0.10376399286748841</v>
      </c>
      <c r="NE32" s="28">
        <v>11.577299698996116</v>
      </c>
    </row>
    <row r="33" spans="1:369" x14ac:dyDescent="0.25">
      <c r="A33" s="1"/>
      <c r="B33" s="26">
        <v>46478</v>
      </c>
      <c r="C33" s="27">
        <v>24.324666214376592</v>
      </c>
      <c r="D33" s="27">
        <v>26.456956911826364</v>
      </c>
      <c r="E33" s="27">
        <v>38.751881375209926</v>
      </c>
      <c r="F33" s="27">
        <v>38.751881375209926</v>
      </c>
      <c r="G33" s="27">
        <v>29.284392252657394</v>
      </c>
      <c r="H33" s="27">
        <v>15.943148961233565</v>
      </c>
      <c r="I33" s="27">
        <v>38.995457415158327</v>
      </c>
      <c r="J33" s="27">
        <v>172.85466786288006</v>
      </c>
      <c r="K33" s="27">
        <v>160.82465476867569</v>
      </c>
      <c r="L33" s="27">
        <v>23.908969398834241</v>
      </c>
      <c r="M33" s="27">
        <v>34.904404293045552</v>
      </c>
      <c r="N33" s="27">
        <v>24.504660750480728</v>
      </c>
      <c r="O33" s="27">
        <v>23.623388444182922</v>
      </c>
      <c r="P33" s="27">
        <v>23.623388444182922</v>
      </c>
      <c r="Q33" s="27">
        <v>2.5000000000000036</v>
      </c>
      <c r="R33" s="27">
        <v>2.66</v>
      </c>
      <c r="S33" s="27">
        <v>3.3500000000000085</v>
      </c>
      <c r="T33" s="27">
        <v>4.0499999999999945</v>
      </c>
      <c r="U33" s="27">
        <v>-9.2604560056857324</v>
      </c>
      <c r="V33" s="27">
        <v>-5.8811118677464318</v>
      </c>
      <c r="W33" s="27">
        <v>5.2483436536819472E-2</v>
      </c>
      <c r="X33" s="27">
        <v>1205.1384997027756</v>
      </c>
      <c r="Y33" s="27">
        <v>1.9321641573274728</v>
      </c>
      <c r="Z33" s="27">
        <v>1.8688447553371459</v>
      </c>
      <c r="AA33" s="27">
        <v>1.3400407719429859</v>
      </c>
      <c r="AB33" s="27">
        <v>1.3400407719429859</v>
      </c>
      <c r="AC33" s="27">
        <v>1.2295137362773607</v>
      </c>
      <c r="AD33" s="27">
        <v>1.2295137362773605</v>
      </c>
      <c r="AE33" s="27">
        <v>23.447993416054675</v>
      </c>
      <c r="AF33" s="27">
        <v>27.447993416054675</v>
      </c>
      <c r="AG33" s="27">
        <v>0.16765851156855591</v>
      </c>
      <c r="AH33" s="27">
        <v>-51.577851465845001</v>
      </c>
      <c r="AI33" s="27">
        <v>3.6296596426737269</v>
      </c>
      <c r="AJ33" s="27">
        <v>3.1588447553371459</v>
      </c>
      <c r="AK33" s="27">
        <v>56.337155177717136</v>
      </c>
      <c r="AL33" s="27">
        <v>1.8888447553371459</v>
      </c>
      <c r="AM33" s="27">
        <v>-0.19210321428571145</v>
      </c>
      <c r="AN33" s="27">
        <v>-4.0449999272823521E-2</v>
      </c>
      <c r="AO33" s="27">
        <v>-0.24008883524999997</v>
      </c>
      <c r="AP33" s="27">
        <v>-0.2185712401397637</v>
      </c>
      <c r="AQ33" s="27">
        <v>-0.86999134446467663</v>
      </c>
      <c r="AR33" s="27">
        <v>13.502831999481195</v>
      </c>
      <c r="AS33" s="27">
        <v>-0.16335825098113788</v>
      </c>
      <c r="AT33" s="27">
        <v>26.470663556154872</v>
      </c>
      <c r="AU33" s="27">
        <v>0.12205247549999997</v>
      </c>
      <c r="AV33" s="27">
        <v>-5.7332004568027256E-2</v>
      </c>
      <c r="AW33" s="27">
        <v>-0.15320117196428584</v>
      </c>
      <c r="AX33" s="27">
        <v>7.4673453712843285E-2</v>
      </c>
      <c r="AY33" s="27">
        <v>1.8711951366414989</v>
      </c>
      <c r="AZ33" s="27">
        <v>-9.2706351938045675</v>
      </c>
      <c r="BA33" s="27">
        <v>1.9575537602707593</v>
      </c>
      <c r="BB33" s="27">
        <v>-0.11838888252295064</v>
      </c>
      <c r="BC33" s="27">
        <v>9.0307715943215232</v>
      </c>
      <c r="BD33" s="27">
        <v>69.132956173584986</v>
      </c>
      <c r="BE33" s="27">
        <v>438.99437885302501</v>
      </c>
      <c r="BF33" s="27">
        <v>-0.86999134446467663</v>
      </c>
      <c r="BG33" s="27">
        <v>3.0293539199999953</v>
      </c>
      <c r="BH33" s="27">
        <v>2.4586423714285601</v>
      </c>
      <c r="BI33" s="27">
        <v>12.799628571428572</v>
      </c>
      <c r="BJ33" s="27">
        <v>15.61564754285714</v>
      </c>
      <c r="BK33" s="27">
        <v>207.23037448604387</v>
      </c>
      <c r="BL33" s="27">
        <v>-0.14838888252295063</v>
      </c>
      <c r="BM33" s="27">
        <v>56.330260956097746</v>
      </c>
      <c r="BN33" s="27">
        <v>2.0322272139836026</v>
      </c>
      <c r="BO33" s="27">
        <v>-3.9182553553206698E-2</v>
      </c>
      <c r="BP33" s="27">
        <v>-0.19710321428571145</v>
      </c>
      <c r="BQ33" s="27">
        <v>79.130061218261716</v>
      </c>
      <c r="BR33" s="27">
        <v>1.7918913124771756</v>
      </c>
      <c r="BS33" s="27">
        <v>-0.22418124299999995</v>
      </c>
      <c r="BT33" s="27">
        <v>-66.186029472409516</v>
      </c>
      <c r="BU33" s="27">
        <v>-5.7509570720812953</v>
      </c>
      <c r="BV33" s="27">
        <v>438.64437885302499</v>
      </c>
      <c r="BW33" s="27">
        <v>69.134653908547307</v>
      </c>
      <c r="BX33" s="27">
        <v>10.761473624254645</v>
      </c>
      <c r="BY33" s="27">
        <v>538.20914700720346</v>
      </c>
      <c r="BZ33" s="27">
        <v>17.012444723203558</v>
      </c>
      <c r="CA33" s="27">
        <v>370.67301138437978</v>
      </c>
      <c r="CB33" s="27">
        <v>-6.8381105931717956</v>
      </c>
      <c r="CC33" s="27">
        <v>-20.931398744930533</v>
      </c>
      <c r="CD33" s="27">
        <v>-8.9593184420039282</v>
      </c>
      <c r="CE33" s="27">
        <v>-20.771979489054001</v>
      </c>
      <c r="CF33" s="27">
        <v>77.495840171753628</v>
      </c>
      <c r="CG33" s="27">
        <v>77.495840171753628</v>
      </c>
      <c r="CH33" s="27">
        <v>79.245209977690848</v>
      </c>
      <c r="CI33" s="27">
        <v>338.8945563827088</v>
      </c>
      <c r="CJ33" s="27">
        <v>77.495840171753628</v>
      </c>
      <c r="CK33" s="27">
        <v>67.736005079407434</v>
      </c>
      <c r="CL33" s="27">
        <v>514.5382036185332</v>
      </c>
      <c r="CM33" s="27">
        <v>469.5382036185332</v>
      </c>
      <c r="CN33" s="27">
        <v>20</v>
      </c>
      <c r="CO33" s="27">
        <v>-7.6655187059498875</v>
      </c>
      <c r="CP33" s="27">
        <v>381.12882040590938</v>
      </c>
      <c r="CQ33" s="27">
        <v>8.6928788397246279</v>
      </c>
      <c r="CR33" s="27">
        <v>418.21311856321569</v>
      </c>
      <c r="CS33" s="27">
        <v>6.1664786982798647</v>
      </c>
      <c r="CT33" s="27">
        <v>9.9368922004158957</v>
      </c>
      <c r="CU33" s="27">
        <v>631.057649133935</v>
      </c>
      <c r="CV33" s="27">
        <v>19.853295620671453</v>
      </c>
      <c r="CW33" s="27">
        <v>608.23093057941423</v>
      </c>
      <c r="CX33" s="27">
        <v>-0.19710321428571145</v>
      </c>
      <c r="CY33" s="27">
        <v>1.6260318440950339</v>
      </c>
      <c r="CZ33" s="27">
        <v>2.5024715128691491E-3</v>
      </c>
      <c r="DA33" s="27">
        <v>1.7788447553371458</v>
      </c>
      <c r="DB33" s="27">
        <v>2.1251829165617595</v>
      </c>
      <c r="DC33" s="27">
        <v>3.2200000000000033</v>
      </c>
      <c r="DD33" s="27">
        <v>3.1499999999999981</v>
      </c>
      <c r="DE33" s="27">
        <v>1.9322272139836025</v>
      </c>
      <c r="DF33" s="27">
        <v>2.3501557632764178E-3</v>
      </c>
      <c r="DG33" s="27">
        <v>3.1500000000000021</v>
      </c>
      <c r="DH33" s="27">
        <v>3.1199999999999979</v>
      </c>
      <c r="DI33" s="27">
        <v>37.741338592154271</v>
      </c>
      <c r="DJ33" s="27">
        <v>37.122018181288695</v>
      </c>
      <c r="DK33" s="27">
        <v>371.22018181288695</v>
      </c>
      <c r="DL33" s="27">
        <v>206.75314840027929</v>
      </c>
      <c r="DM33" s="27">
        <v>38.276070698977897</v>
      </c>
      <c r="DN33" s="27">
        <v>636.65744404116606</v>
      </c>
      <c r="DO33" s="27">
        <v>-10.500000000000016</v>
      </c>
      <c r="DP33" s="27">
        <v>376.75137285978929</v>
      </c>
      <c r="DQ33" s="27">
        <v>361.17118594371129</v>
      </c>
      <c r="DR33" s="27">
        <v>533.4</v>
      </c>
      <c r="DS33" s="27">
        <v>632.78982802244775</v>
      </c>
      <c r="DT33" s="27">
        <v>631.057649133935</v>
      </c>
      <c r="DU33" s="27">
        <v>633.69063067981779</v>
      </c>
      <c r="DV33" s="27">
        <v>665.15948405671907</v>
      </c>
      <c r="DW33" s="27">
        <v>8.2353317780774358</v>
      </c>
      <c r="DX33" s="27">
        <v>8.0566571428570519</v>
      </c>
      <c r="DY33" s="27">
        <v>18.589874917974583</v>
      </c>
      <c r="DZ33" s="27">
        <v>-4.3018148171290904E-2</v>
      </c>
      <c r="EA33" s="27">
        <v>681.15948405671907</v>
      </c>
      <c r="EB33" s="27">
        <v>23.470663556154872</v>
      </c>
      <c r="EC33" s="27">
        <v>20.242136215347152</v>
      </c>
      <c r="ED33" s="27">
        <v>9.9431489612335646</v>
      </c>
      <c r="EE33" s="27">
        <v>-50.131154572446682</v>
      </c>
      <c r="EF33" s="27">
        <v>-4.6333019364027734</v>
      </c>
      <c r="EG33" s="27">
        <v>15.91955668667263</v>
      </c>
      <c r="EH33" s="27">
        <v>10.343271234013516</v>
      </c>
      <c r="EI33" s="27">
        <v>9.7005996054613348</v>
      </c>
      <c r="EJ33" s="27">
        <v>-100.26230914489336</v>
      </c>
      <c r="EK33" s="27">
        <v>18.374999999999968</v>
      </c>
      <c r="EL33" s="27">
        <v>14.749639285714307</v>
      </c>
      <c r="EM33" s="27">
        <v>-6.7368956693785469</v>
      </c>
      <c r="EN33" s="27">
        <v>396.34616973349824</v>
      </c>
      <c r="EO33" s="27">
        <v>1.8281205973513532</v>
      </c>
      <c r="EP33" s="27">
        <v>641.83404629036443</v>
      </c>
      <c r="EQ33" s="27">
        <v>663.69112345813164</v>
      </c>
      <c r="ER33" s="27">
        <v>2.7011250056326461</v>
      </c>
      <c r="ES33" s="27">
        <v>616.98415881935045</v>
      </c>
      <c r="ET33" s="27">
        <v>20.463840435780657</v>
      </c>
      <c r="EU33" s="27">
        <v>638.37180381949247</v>
      </c>
      <c r="EV33" s="27">
        <v>638.37180381949247</v>
      </c>
      <c r="EW33" s="27">
        <v>9.9057125110809281</v>
      </c>
      <c r="EX33" s="27">
        <v>-7.4440539050398105</v>
      </c>
      <c r="EY33" s="27">
        <v>527.13151654012097</v>
      </c>
      <c r="EZ33" s="27">
        <v>-7.498276391084147</v>
      </c>
      <c r="FA33" s="27">
        <v>500.48686342445438</v>
      </c>
      <c r="FB33" s="27">
        <v>609.39359155796569</v>
      </c>
      <c r="FC33" s="27">
        <v>-16.057332004568028</v>
      </c>
      <c r="FD33" s="27">
        <v>-108.26230914489336</v>
      </c>
      <c r="FE33" s="27">
        <v>10290.478150959554</v>
      </c>
      <c r="FF33" s="27">
        <v>138.50014317405186</v>
      </c>
      <c r="FG33" s="27">
        <v>10.472077282770398</v>
      </c>
      <c r="FH33" s="27">
        <v>711.96968988909043</v>
      </c>
      <c r="FI33" s="27">
        <v>15.25</v>
      </c>
      <c r="FJ33" s="27">
        <v>13.638667598749741</v>
      </c>
      <c r="FK33" s="27">
        <v>16.443148961233565</v>
      </c>
      <c r="FL33" s="27">
        <v>4.1499999999999844</v>
      </c>
      <c r="FM33" s="27">
        <v>-4.7034683207175139</v>
      </c>
      <c r="FN33" s="27">
        <v>61.592776540175471</v>
      </c>
      <c r="FO33" s="27">
        <v>5.1481184422084283</v>
      </c>
      <c r="FP33" s="27">
        <v>3.1499999999999844</v>
      </c>
      <c r="FQ33" s="27">
        <v>59.53621050877679</v>
      </c>
      <c r="FR33" s="27">
        <v>4.6465247091792126</v>
      </c>
      <c r="FS33" s="27">
        <v>1.0500000000000434E-2</v>
      </c>
      <c r="FT33" s="27">
        <v>-0.13765851156855591</v>
      </c>
      <c r="FU33" s="27">
        <v>1.978844755337146</v>
      </c>
      <c r="FV33" s="27">
        <v>2.0549999999999975</v>
      </c>
      <c r="FW33" s="27">
        <v>1.29549</v>
      </c>
      <c r="FX33" s="27">
        <v>-10.500000000000016</v>
      </c>
      <c r="FY33" s="27">
        <v>2.028844755337146</v>
      </c>
      <c r="FZ33" s="27">
        <v>-0.17631440357142839</v>
      </c>
      <c r="GA33" s="27">
        <v>2.1731424209694112</v>
      </c>
      <c r="GB33" s="27">
        <v>-3.1652024487304686</v>
      </c>
      <c r="GC33" s="27">
        <v>24.625349262187118</v>
      </c>
      <c r="GD33" s="27">
        <v>51.034593609632566</v>
      </c>
      <c r="GE33" s="27">
        <v>0.15439351857142927</v>
      </c>
      <c r="GF33" s="27">
        <v>451.99533776311137</v>
      </c>
      <c r="GG33" s="27">
        <v>61.463860909740937</v>
      </c>
      <c r="GH33" s="27">
        <v>451.59533776311139</v>
      </c>
      <c r="GI33" s="27">
        <v>2.1496718121546516</v>
      </c>
      <c r="GJ33" s="27">
        <v>24.625262363461356</v>
      </c>
      <c r="GK33" s="27">
        <v>5.245000000000009</v>
      </c>
      <c r="GL33" s="27">
        <v>-1.6843446455515898</v>
      </c>
      <c r="GM33" s="27">
        <v>-8.5597568320749523E-3</v>
      </c>
      <c r="GN33" s="27">
        <v>1.7031577433017095</v>
      </c>
      <c r="GO33" s="27">
        <v>233.16931420733133</v>
      </c>
      <c r="GP33" s="27">
        <v>4.6465247091792126</v>
      </c>
      <c r="GQ33" s="27">
        <v>0.21364137637073966</v>
      </c>
      <c r="GR33" s="27">
        <v>627.69650634028494</v>
      </c>
      <c r="GS33" s="27">
        <v>28.384689001421982</v>
      </c>
      <c r="GT33" s="27">
        <v>8.4000003989787176E-3</v>
      </c>
      <c r="GU33" s="27">
        <v>0.15439351912481447</v>
      </c>
      <c r="GV33" s="27">
        <v>-108.26230914489336</v>
      </c>
      <c r="GW33" s="27">
        <v>0.29194356304548502</v>
      </c>
      <c r="GX33" s="27">
        <v>19.339010965103398</v>
      </c>
      <c r="GY33" s="27">
        <v>24.636672301106564</v>
      </c>
      <c r="GZ33" s="27">
        <v>0.1442976656322652</v>
      </c>
      <c r="HA33" s="27">
        <v>0.2342976656322652</v>
      </c>
      <c r="HB33" s="27">
        <v>23.166782685390075</v>
      </c>
      <c r="HC33" s="27">
        <v>0.16952463823267058</v>
      </c>
      <c r="HD33" s="27">
        <v>0.16952463823267058</v>
      </c>
      <c r="HE33" s="27">
        <v>2.171195136641499</v>
      </c>
      <c r="HF33" s="27">
        <v>2.1711951366414989E-2</v>
      </c>
      <c r="HG33" s="27">
        <v>-0.10855975683207496</v>
      </c>
      <c r="HH33" s="27">
        <v>-9.8559756832074963E-2</v>
      </c>
      <c r="HI33" s="27">
        <v>2.4834365368194685E-3</v>
      </c>
      <c r="HJ33" s="27">
        <v>2.1180849114285714</v>
      </c>
      <c r="HK33" s="27">
        <v>4.8491071428571474E-2</v>
      </c>
      <c r="HL33" s="27">
        <v>0.16850357142857147</v>
      </c>
      <c r="HM33" s="27">
        <v>29.666926661938867</v>
      </c>
      <c r="HN33" s="27">
        <v>29.702228146663071</v>
      </c>
      <c r="HO33" s="27">
        <v>628.28650634028497</v>
      </c>
      <c r="HP33" s="27">
        <v>1265.7373065911863</v>
      </c>
      <c r="HQ33" s="27">
        <v>1313.8039592705559</v>
      </c>
      <c r="HR33" s="27">
        <v>599.6853147281571</v>
      </c>
      <c r="HS33" s="27">
        <v>601.6853147281571</v>
      </c>
      <c r="HT33" s="27">
        <v>656.56398165532175</v>
      </c>
      <c r="HU33" s="27">
        <v>663.71164553026313</v>
      </c>
      <c r="HV33" s="27">
        <v>621.15948405671907</v>
      </c>
      <c r="HW33" s="27">
        <v>12.531146623098721</v>
      </c>
      <c r="HX33" s="27">
        <v>1.0499999999999841</v>
      </c>
      <c r="HY33" s="27">
        <v>-55.577851465845001</v>
      </c>
      <c r="HZ33" s="27">
        <v>627.41478423102876</v>
      </c>
      <c r="IA33" s="27">
        <v>592.8837788103433</v>
      </c>
      <c r="IB33" s="27">
        <v>9.9954765598706512</v>
      </c>
      <c r="IC33" s="27">
        <v>10.316560290915632</v>
      </c>
      <c r="ID33" s="27">
        <v>106.07117186707696</v>
      </c>
      <c r="IE33" s="27">
        <v>636.65744404116606</v>
      </c>
      <c r="IF33" s="27">
        <v>103.50194542214724</v>
      </c>
      <c r="IG33" s="27">
        <v>0.25463137500000022</v>
      </c>
      <c r="IH33" s="27">
        <v>422.07252422002489</v>
      </c>
      <c r="II33" s="27">
        <v>-26.188120299766922</v>
      </c>
      <c r="IJ33" s="27">
        <v>376.75137285978929</v>
      </c>
      <c r="IK33" s="27">
        <v>18.5</v>
      </c>
      <c r="IL33" s="27">
        <v>393.30564531306851</v>
      </c>
      <c r="IM33" s="27">
        <v>376.75137285978929</v>
      </c>
      <c r="IN33" s="27">
        <v>-27.7889257329225</v>
      </c>
      <c r="IO33" s="27">
        <v>-25.7889257329225</v>
      </c>
      <c r="IP33" s="27">
        <v>377.88984748365112</v>
      </c>
      <c r="IQ33" s="27">
        <v>-1.2500000000000018</v>
      </c>
      <c r="IR33" s="27">
        <v>422.53429003326517</v>
      </c>
      <c r="IS33" s="27">
        <v>43.053481110191363</v>
      </c>
      <c r="IT33" s="27">
        <v>14.749639285714318</v>
      </c>
      <c r="IU33" s="27">
        <v>-9.0087653592258761</v>
      </c>
      <c r="IV33" s="27">
        <v>-8.2977782166225094</v>
      </c>
      <c r="IW33" s="27">
        <v>381.12882040590938</v>
      </c>
      <c r="IX33" s="27">
        <v>363.17226196710283</v>
      </c>
      <c r="IY33" s="27">
        <v>-2.0000571428571541</v>
      </c>
      <c r="IZ33" s="27">
        <v>-31.652024487304686</v>
      </c>
      <c r="JA33" s="27">
        <v>0.70301652763033573</v>
      </c>
      <c r="JB33" s="27">
        <v>1.5996055226824111</v>
      </c>
      <c r="JC33" s="27">
        <v>16.470663556154872</v>
      </c>
      <c r="JD33" s="27">
        <v>17.057752410987518</v>
      </c>
      <c r="JE33" s="27">
        <v>-5.4800652064417665</v>
      </c>
      <c r="JF33" s="27">
        <v>200.96990273444888</v>
      </c>
      <c r="JG33" s="27">
        <v>621.65441437448294</v>
      </c>
      <c r="JH33" s="27">
        <v>622.14930056444052</v>
      </c>
      <c r="JI33" s="27">
        <v>613.9335877124787</v>
      </c>
      <c r="JJ33" s="27">
        <v>583.84156747037105</v>
      </c>
      <c r="JK33" s="27">
        <v>621.69112345813164</v>
      </c>
      <c r="JL33" s="27">
        <v>594.20604641117188</v>
      </c>
      <c r="JM33" s="27">
        <v>2.9699347935582328</v>
      </c>
      <c r="JN33" s="27">
        <v>18.242136215347152</v>
      </c>
      <c r="JO33" s="27">
        <v>624.46007173326348</v>
      </c>
      <c r="JP33" s="27">
        <v>18.450010086228929</v>
      </c>
      <c r="JQ33" s="27">
        <v>18.450010086228929</v>
      </c>
      <c r="JR33" s="27">
        <v>634.44584353649213</v>
      </c>
      <c r="JS33" s="27">
        <v>2091.4651795793111</v>
      </c>
      <c r="JT33" s="27">
        <v>1447.3051345038534</v>
      </c>
      <c r="JU33" s="27">
        <v>673.05940740348876</v>
      </c>
      <c r="JV33" s="27">
        <v>673.55596258848027</v>
      </c>
      <c r="JW33" s="27">
        <v>28.012444723203558</v>
      </c>
      <c r="JX33" s="27">
        <v>51.4979890989597</v>
      </c>
      <c r="JY33" s="27">
        <v>23.012444723203558</v>
      </c>
      <c r="JZ33" s="27">
        <v>-0.50000000000000056</v>
      </c>
      <c r="KA33" s="27">
        <v>50.994593609632567</v>
      </c>
      <c r="KB33" s="27">
        <v>-35.059127977320045</v>
      </c>
      <c r="KC33" s="27">
        <v>18.798078370839193</v>
      </c>
      <c r="KD33" s="27">
        <v>184.01488425303299</v>
      </c>
      <c r="KE33" s="27">
        <v>18.447993416054675</v>
      </c>
      <c r="KF33" s="27">
        <v>-203.69570721195765</v>
      </c>
      <c r="KG33" s="27">
        <v>59.622405793404361</v>
      </c>
      <c r="KH33" s="27">
        <v>44.121587356076873</v>
      </c>
      <c r="KI33" s="27">
        <v>0.86354735846347164</v>
      </c>
      <c r="KJ33" s="27">
        <v>-8.3697619391029932E-2</v>
      </c>
      <c r="KK33" s="27">
        <v>233.26931420733132</v>
      </c>
      <c r="KL33" s="27">
        <v>275.88749999999999</v>
      </c>
      <c r="KM33" s="27">
        <v>337.10503760388804</v>
      </c>
      <c r="KN33" s="27">
        <v>497.71164553026313</v>
      </c>
      <c r="KO33" s="27">
        <v>779.85724921665019</v>
      </c>
      <c r="KP33" s="27">
        <v>1437.4498173374529</v>
      </c>
      <c r="KQ33" s="27">
        <v>41.888309131081591</v>
      </c>
      <c r="KR33" s="27">
        <v>43.249679177841742</v>
      </c>
      <c r="KS33" s="27">
        <v>-5.5577851465845001</v>
      </c>
      <c r="KT33" s="27">
        <v>-7.8837907303437014</v>
      </c>
      <c r="KU33" s="27">
        <v>-7.8956773972019185</v>
      </c>
      <c r="KV33" s="27">
        <v>384.5245429030943</v>
      </c>
      <c r="KW33" s="27">
        <v>-5.5577851465845001</v>
      </c>
      <c r="KX33" s="27">
        <v>-5.0593157933623329</v>
      </c>
      <c r="KY33" s="27">
        <v>25.463137500000023</v>
      </c>
      <c r="KZ33" s="27">
        <v>13.999664285714267</v>
      </c>
      <c r="LA33" s="27">
        <v>361.17118594371129</v>
      </c>
      <c r="LB33" s="27">
        <v>372.25052015346517</v>
      </c>
      <c r="LC33" s="27">
        <v>7.0310858002731074</v>
      </c>
      <c r="LD33" s="27">
        <v>-4.5213824473697297</v>
      </c>
      <c r="LE33" s="27">
        <v>-12.021062934848239</v>
      </c>
      <c r="LF33" s="27">
        <v>82.371427186347148</v>
      </c>
      <c r="LG33" s="27">
        <v>16.443148961233565</v>
      </c>
      <c r="LH33" s="27">
        <v>8.4430165276303359</v>
      </c>
      <c r="LI33" s="27">
        <v>15.970663556154872</v>
      </c>
      <c r="LJ33" s="27">
        <v>16.371843280648019</v>
      </c>
      <c r="LK33" s="27">
        <v>42.953481110191362</v>
      </c>
      <c r="LL33" s="27">
        <v>641.83404629036443</v>
      </c>
      <c r="LM33" s="27">
        <v>-4.9981747801563677E-2</v>
      </c>
      <c r="LN33" s="27">
        <v>79.130061218261716</v>
      </c>
      <c r="LO33" s="27">
        <v>5.3185777906319727</v>
      </c>
      <c r="LP33" s="27">
        <v>5.3185777906319727</v>
      </c>
      <c r="LQ33" s="27">
        <v>29.986175288078847</v>
      </c>
      <c r="LR33" s="27">
        <v>-155.19269443402993</v>
      </c>
      <c r="LS33" s="27">
        <v>-4.6333019364027734</v>
      </c>
      <c r="LT33" s="27">
        <v>26.463137500000023</v>
      </c>
      <c r="LU33" s="27">
        <v>4.8536658834607858</v>
      </c>
      <c r="LV33" s="28">
        <v>8.0929956857740706</v>
      </c>
      <c r="LW33" s="28">
        <v>2.8899347935582327</v>
      </c>
      <c r="LX33" s="28">
        <v>9.2701549139638004</v>
      </c>
      <c r="LY33" s="28">
        <v>3.1260165276303358</v>
      </c>
      <c r="LZ33" s="28">
        <v>1.0000000000000004</v>
      </c>
      <c r="MA33" s="28">
        <v>382.8945563827088</v>
      </c>
      <c r="MB33" s="28">
        <v>57.937825037526707</v>
      </c>
      <c r="MC33" s="28">
        <v>1.0500000000000016</v>
      </c>
      <c r="MD33" s="28">
        <v>451.02312370945015</v>
      </c>
      <c r="ME33" s="28">
        <v>83.718925942452159</v>
      </c>
      <c r="MF33" s="28">
        <v>82.371427186347148</v>
      </c>
      <c r="MG33" s="28">
        <v>5.0830165276303356</v>
      </c>
      <c r="MH33" s="28">
        <v>-19.141153628059481</v>
      </c>
      <c r="MI33" s="28">
        <v>83.005579235048543</v>
      </c>
      <c r="MJ33" s="28">
        <v>1.8317265698335108</v>
      </c>
      <c r="MK33" s="28">
        <v>71.028349788880277</v>
      </c>
      <c r="ML33" s="28">
        <v>74.220739676941434</v>
      </c>
      <c r="MM33" s="28">
        <v>73.382084900622033</v>
      </c>
      <c r="MN33" s="28">
        <v>631.69112345813164</v>
      </c>
      <c r="MO33" s="28">
        <v>636.99654818026454</v>
      </c>
      <c r="MP33" s="28">
        <v>17.849999999999962</v>
      </c>
      <c r="MQ33" s="28">
        <v>-1.6202546480997688</v>
      </c>
      <c r="MR33" s="28">
        <v>13.844174804909954</v>
      </c>
      <c r="MS33" s="28">
        <v>60.848148456769536</v>
      </c>
      <c r="MT33" s="28">
        <v>30.904563089910909</v>
      </c>
      <c r="MU33" s="28">
        <v>-5.0292712085079162E-2</v>
      </c>
      <c r="MV33" s="28">
        <v>1.998844755337146</v>
      </c>
      <c r="MW33" s="28">
        <v>31.652024487304686</v>
      </c>
      <c r="MX33" s="28">
        <v>2.1022272139836025</v>
      </c>
      <c r="MY33" s="28">
        <v>9.0172054902113885E-2</v>
      </c>
      <c r="MZ33" s="28">
        <v>1.8775537602707593</v>
      </c>
      <c r="NA33" s="28">
        <v>1.3809523809523822E-2</v>
      </c>
      <c r="NB33" s="28">
        <v>68.822626532042619</v>
      </c>
      <c r="NC33" s="28">
        <v>57.257192139746849</v>
      </c>
      <c r="ND33" s="28">
        <v>-0.42394771156698685</v>
      </c>
      <c r="NE33" s="28">
        <v>10.389418794669812</v>
      </c>
    </row>
    <row r="34" spans="1:369" x14ac:dyDescent="0.25">
      <c r="A34" s="1"/>
      <c r="B34" s="26">
        <v>46508</v>
      </c>
      <c r="C34" s="27">
        <v>24.27314400601314</v>
      </c>
      <c r="D34" s="27">
        <v>26.434906445747604</v>
      </c>
      <c r="E34" s="27">
        <v>37.872712704307908</v>
      </c>
      <c r="F34" s="27">
        <v>37.872712704307908</v>
      </c>
      <c r="G34" s="27">
        <v>29.252266161625258</v>
      </c>
      <c r="H34" s="27">
        <v>16.011371600670298</v>
      </c>
      <c r="I34" s="27">
        <v>38.995457415158327</v>
      </c>
      <c r="J34" s="27">
        <v>173.38971810196034</v>
      </c>
      <c r="K34" s="27">
        <v>159.53654950485154</v>
      </c>
      <c r="L34" s="27">
        <v>23.837790567637946</v>
      </c>
      <c r="M34" s="27">
        <v>34.898414240542436</v>
      </c>
      <c r="N34" s="27">
        <v>24.357231585298823</v>
      </c>
      <c r="O34" s="27">
        <v>23.694902233620411</v>
      </c>
      <c r="P34" s="27">
        <v>23.694902233620411</v>
      </c>
      <c r="Q34" s="27">
        <v>2.5000000000000036</v>
      </c>
      <c r="R34" s="27">
        <v>2.66</v>
      </c>
      <c r="S34" s="27">
        <v>3.3500000000000085</v>
      </c>
      <c r="T34" s="27">
        <v>4.0499999999999945</v>
      </c>
      <c r="U34" s="27">
        <v>-9.084066367482194</v>
      </c>
      <c r="V34" s="27">
        <v>-5.8153404755229907</v>
      </c>
      <c r="W34" s="27">
        <v>5.2483436536819472E-2</v>
      </c>
      <c r="X34" s="27">
        <v>1195.4813750105416</v>
      </c>
      <c r="Y34" s="27">
        <v>1.9248416439092122</v>
      </c>
      <c r="Z34" s="27">
        <v>1.8759453654170115</v>
      </c>
      <c r="AA34" s="27">
        <v>1.3400407719429859</v>
      </c>
      <c r="AB34" s="27">
        <v>1.3400407719429859</v>
      </c>
      <c r="AC34" s="27">
        <v>1.2296336851946874</v>
      </c>
      <c r="AD34" s="27">
        <v>1.2296336851946874</v>
      </c>
      <c r="AE34" s="27">
        <v>23.390546123649077</v>
      </c>
      <c r="AF34" s="27">
        <v>27.390546123649077</v>
      </c>
      <c r="AG34" s="27">
        <v>0.1673226998449979</v>
      </c>
      <c r="AH34" s="27">
        <v>-50.444534755693184</v>
      </c>
      <c r="AI34" s="27">
        <v>3.6278546298017336</v>
      </c>
      <c r="AJ34" s="27">
        <v>3.1659453654170115</v>
      </c>
      <c r="AK34" s="27">
        <v>56.547838635116371</v>
      </c>
      <c r="AL34" s="27">
        <v>1.8959453654170115</v>
      </c>
      <c r="AM34" s="27">
        <v>-0.16582278571428324</v>
      </c>
      <c r="AN34" s="27">
        <v>-4.0449999272823521E-2</v>
      </c>
      <c r="AO34" s="27">
        <v>-0.23108130787499995</v>
      </c>
      <c r="AP34" s="27">
        <v>-0.2103669298746523</v>
      </c>
      <c r="AQ34" s="27">
        <v>-0.93698595777409399</v>
      </c>
      <c r="AR34" s="27">
        <v>13.068553690728086</v>
      </c>
      <c r="AS34" s="27">
        <v>-0.15936907568455308</v>
      </c>
      <c r="AT34" s="27">
        <v>26.53036128671123</v>
      </c>
      <c r="AU34" s="27">
        <v>0.11122897349999997</v>
      </c>
      <c r="AV34" s="27">
        <v>-6.4046505385088326E-2</v>
      </c>
      <c r="AW34" s="27">
        <v>-0.14275170696428582</v>
      </c>
      <c r="AX34" s="27">
        <v>6.2239303068857499E-2</v>
      </c>
      <c r="AY34" s="27">
        <v>1.8703318337975874</v>
      </c>
      <c r="AZ34" s="27">
        <v>-9.2804986209710805</v>
      </c>
      <c r="BA34" s="27">
        <v>1.9437491602707593</v>
      </c>
      <c r="BB34" s="27">
        <v>-0.11384354665374585</v>
      </c>
      <c r="BC34" s="27">
        <v>8.7740115146092617</v>
      </c>
      <c r="BD34" s="27">
        <v>69.076982560120811</v>
      </c>
      <c r="BE34" s="27">
        <v>438.63894632077267</v>
      </c>
      <c r="BF34" s="27">
        <v>-0.93698595777409399</v>
      </c>
      <c r="BG34" s="27">
        <v>2.9652015599999952</v>
      </c>
      <c r="BH34" s="27">
        <v>2.4236981999999889</v>
      </c>
      <c r="BI34" s="27">
        <v>12.550564285714287</v>
      </c>
      <c r="BJ34" s="27">
        <v>15.393705599999997</v>
      </c>
      <c r="BK34" s="27">
        <v>207.83189478284478</v>
      </c>
      <c r="BL34" s="27">
        <v>-0.14384354665374585</v>
      </c>
      <c r="BM34" s="27">
        <v>56.337919422042404</v>
      </c>
      <c r="BN34" s="27">
        <v>2.0059884633396168</v>
      </c>
      <c r="BO34" s="27">
        <v>-4.0244433681608571E-2</v>
      </c>
      <c r="BP34" s="27">
        <v>-0.17082278571428325</v>
      </c>
      <c r="BQ34" s="27">
        <v>78.129997253417969</v>
      </c>
      <c r="BR34" s="27">
        <v>1.7895403357423114</v>
      </c>
      <c r="BS34" s="27">
        <v>-0.22773806999999993</v>
      </c>
      <c r="BT34" s="27">
        <v>-71.114648961243162</v>
      </c>
      <c r="BU34" s="27">
        <v>-5.8733301976530541</v>
      </c>
      <c r="BV34" s="27">
        <v>438.28894632077265</v>
      </c>
      <c r="BW34" s="27">
        <v>69.186486737100523</v>
      </c>
      <c r="BX34" s="27">
        <v>10.548324395020281</v>
      </c>
      <c r="BY34" s="27">
        <v>537.21565307773938</v>
      </c>
      <c r="BZ34" s="27">
        <v>16.751819513029588</v>
      </c>
      <c r="CA34" s="27">
        <v>369.22696619052215</v>
      </c>
      <c r="CB34" s="27">
        <v>-7.0652766251991261</v>
      </c>
      <c r="CC34" s="27">
        <v>-20.931398744930533</v>
      </c>
      <c r="CD34" s="27">
        <v>-9.2293799995449781</v>
      </c>
      <c r="CE34" s="27">
        <v>-20.771979489054001</v>
      </c>
      <c r="CF34" s="27">
        <v>77.348490009574491</v>
      </c>
      <c r="CG34" s="27">
        <v>77.348490009574491</v>
      </c>
      <c r="CH34" s="27">
        <v>79.312179840067728</v>
      </c>
      <c r="CI34" s="27">
        <v>337.28905020967113</v>
      </c>
      <c r="CJ34" s="27">
        <v>77.348490009574491</v>
      </c>
      <c r="CK34" s="27">
        <v>67.545544294489375</v>
      </c>
      <c r="CL34" s="27">
        <v>513.48464997105907</v>
      </c>
      <c r="CM34" s="27">
        <v>468.48464997105907</v>
      </c>
      <c r="CN34" s="27">
        <v>20</v>
      </c>
      <c r="CO34" s="27">
        <v>-7.7904369481606883</v>
      </c>
      <c r="CP34" s="27">
        <v>381.94330369317601</v>
      </c>
      <c r="CQ34" s="27">
        <v>8.6882981678106397</v>
      </c>
      <c r="CR34" s="27">
        <v>416.26996790557894</v>
      </c>
      <c r="CS34" s="27">
        <v>6.1632293011236161</v>
      </c>
      <c r="CT34" s="27">
        <v>9.6013516984574085</v>
      </c>
      <c r="CU34" s="27">
        <v>630.77733750288053</v>
      </c>
      <c r="CV34" s="27">
        <v>19.689918311875527</v>
      </c>
      <c r="CW34" s="27">
        <v>607.96072789954769</v>
      </c>
      <c r="CX34" s="27">
        <v>-0.17082278571428325</v>
      </c>
      <c r="CY34" s="27">
        <v>1.6358931359462756</v>
      </c>
      <c r="CZ34" s="27">
        <v>2.5024715128691491E-3</v>
      </c>
      <c r="DA34" s="27">
        <v>1.7859453654170114</v>
      </c>
      <c r="DB34" s="27">
        <v>2.123498587692271</v>
      </c>
      <c r="DC34" s="27">
        <v>3.2200000000000033</v>
      </c>
      <c r="DD34" s="27">
        <v>3.1499999999999981</v>
      </c>
      <c r="DE34" s="27">
        <v>1.9059884633396167</v>
      </c>
      <c r="DF34" s="27">
        <v>2.3501557632764178E-3</v>
      </c>
      <c r="DG34" s="27">
        <v>3.1500000000000021</v>
      </c>
      <c r="DH34" s="27">
        <v>3.1199999999999979</v>
      </c>
      <c r="DI34" s="27">
        <v>37.591630783379372</v>
      </c>
      <c r="DJ34" s="27">
        <v>36.960074021068927</v>
      </c>
      <c r="DK34" s="27">
        <v>369.6007402106892</v>
      </c>
      <c r="DL34" s="27">
        <v>205.95098238479872</v>
      </c>
      <c r="DM34" s="27">
        <v>38.11665033311543</v>
      </c>
      <c r="DN34" s="27">
        <v>638.43905722046736</v>
      </c>
      <c r="DO34" s="27">
        <v>-10.500000000000016</v>
      </c>
      <c r="DP34" s="27">
        <v>376.48395002324139</v>
      </c>
      <c r="DQ34" s="27">
        <v>361.97915567376924</v>
      </c>
      <c r="DR34" s="27">
        <v>533.4</v>
      </c>
      <c r="DS34" s="27">
        <v>632.50874696899564</v>
      </c>
      <c r="DT34" s="27">
        <v>630.77733750288053</v>
      </c>
      <c r="DU34" s="27">
        <v>631.8600456271007</v>
      </c>
      <c r="DV34" s="27">
        <v>664.88356912508038</v>
      </c>
      <c r="DW34" s="27">
        <v>8.265180643355615</v>
      </c>
      <c r="DX34" s="27">
        <v>7.8191928571427685</v>
      </c>
      <c r="DY34" s="27">
        <v>18.531991619214313</v>
      </c>
      <c r="DZ34" s="27">
        <v>-4.3018148171290904E-2</v>
      </c>
      <c r="EA34" s="27">
        <v>680.88356912508038</v>
      </c>
      <c r="EB34" s="27">
        <v>23.53036128671123</v>
      </c>
      <c r="EC34" s="27">
        <v>20.185224897541175</v>
      </c>
      <c r="ED34" s="27">
        <v>10.011371600670298</v>
      </c>
      <c r="EE34" s="27">
        <v>-52.219956898290178</v>
      </c>
      <c r="EF34" s="27">
        <v>-4.6333019364027734</v>
      </c>
      <c r="EG34" s="27">
        <v>15.733431638246314</v>
      </c>
      <c r="EH34" s="27">
        <v>10.541632265682303</v>
      </c>
      <c r="EI34" s="27">
        <v>10.475579820493143</v>
      </c>
      <c r="EJ34" s="27">
        <v>-104.43991379658036</v>
      </c>
      <c r="EK34" s="27">
        <v>18.374999999999968</v>
      </c>
      <c r="EL34" s="27">
        <v>13.750003571428591</v>
      </c>
      <c r="EM34" s="27">
        <v>-6.7872740123271882</v>
      </c>
      <c r="EN34" s="27">
        <v>396.16254805448563</v>
      </c>
      <c r="EO34" s="27">
        <v>1.8281205973513532</v>
      </c>
      <c r="EP34" s="27">
        <v>643.63334713521783</v>
      </c>
      <c r="EQ34" s="27">
        <v>665.49568434853438</v>
      </c>
      <c r="ER34" s="27">
        <v>2.7011250056326461</v>
      </c>
      <c r="ES34" s="27">
        <v>628.05246591376988</v>
      </c>
      <c r="ET34" s="27">
        <v>20.410291738988157</v>
      </c>
      <c r="EU34" s="27">
        <v>635.98597235958528</v>
      </c>
      <c r="EV34" s="27">
        <v>635.98597235958528</v>
      </c>
      <c r="EW34" s="27">
        <v>9.5702966945068422</v>
      </c>
      <c r="EX34" s="27">
        <v>-7.5393886638650933</v>
      </c>
      <c r="EY34" s="27">
        <v>526.3668324011777</v>
      </c>
      <c r="EZ34" s="27">
        <v>-7.5938204868003059</v>
      </c>
      <c r="FA34" s="27">
        <v>497.93418225795767</v>
      </c>
      <c r="FB34" s="27">
        <v>610.88910935407353</v>
      </c>
      <c r="FC34" s="27">
        <v>-16.06404650538509</v>
      </c>
      <c r="FD34" s="27">
        <v>-112.43991379658036</v>
      </c>
      <c r="FE34" s="27">
        <v>10312.469199715752</v>
      </c>
      <c r="FF34" s="27">
        <v>136.88085525274292</v>
      </c>
      <c r="FG34" s="27">
        <v>10.472077282770398</v>
      </c>
      <c r="FH34" s="27">
        <v>711.4723058741979</v>
      </c>
      <c r="FI34" s="27">
        <v>15.25</v>
      </c>
      <c r="FJ34" s="27">
        <v>13.615699967124915</v>
      </c>
      <c r="FK34" s="27">
        <v>16.511371600670298</v>
      </c>
      <c r="FL34" s="27">
        <v>4.1499999999999844</v>
      </c>
      <c r="FM34" s="27">
        <v>-4.5127093131673037</v>
      </c>
      <c r="FN34" s="27">
        <v>61.783186282054515</v>
      </c>
      <c r="FO34" s="27">
        <v>4.8980053955078144</v>
      </c>
      <c r="FP34" s="27">
        <v>3.1499999999999844</v>
      </c>
      <c r="FQ34" s="27">
        <v>59.544304844448533</v>
      </c>
      <c r="FR34" s="27">
        <v>4.6465247091792126</v>
      </c>
      <c r="FS34" s="27">
        <v>1.0500000000000434E-2</v>
      </c>
      <c r="FT34" s="27">
        <v>-0.1373226998449979</v>
      </c>
      <c r="FU34" s="27">
        <v>1.9859453654170118</v>
      </c>
      <c r="FV34" s="27">
        <v>2.0549999999999975</v>
      </c>
      <c r="FW34" s="27">
        <v>1.29549</v>
      </c>
      <c r="FX34" s="27">
        <v>-10.500000000000016</v>
      </c>
      <c r="FY34" s="27">
        <v>2.0359453654170117</v>
      </c>
      <c r="FZ34" s="27">
        <v>-0.15280581642857127</v>
      </c>
      <c r="GA34" s="27">
        <v>2.1684743201715122</v>
      </c>
      <c r="GB34" s="27">
        <v>-3.1251998901367188</v>
      </c>
      <c r="GC34" s="27">
        <v>24.583167580074672</v>
      </c>
      <c r="GD34" s="27">
        <v>51.034464242124827</v>
      </c>
      <c r="GE34" s="27">
        <v>0.15470520428571499</v>
      </c>
      <c r="GF34" s="27">
        <v>451.6293789827572</v>
      </c>
      <c r="GG34" s="27">
        <v>61.223022057043138</v>
      </c>
      <c r="GH34" s="27">
        <v>451.22937898275723</v>
      </c>
      <c r="GI34" s="27">
        <v>2.3974691610680883</v>
      </c>
      <c r="GJ34" s="27">
        <v>24.583080830200991</v>
      </c>
      <c r="GK34" s="27">
        <v>5.245000000000009</v>
      </c>
      <c r="GL34" s="27">
        <v>-1.6842624415403669</v>
      </c>
      <c r="GM34" s="27">
        <v>-8.5165916898793659E-3</v>
      </c>
      <c r="GN34" s="27">
        <v>1.7128535162174192</v>
      </c>
      <c r="GO34" s="27">
        <v>232.84338901782007</v>
      </c>
      <c r="GP34" s="27">
        <v>4.6465247091792126</v>
      </c>
      <c r="GQ34" s="27">
        <v>0.22658267352682815</v>
      </c>
      <c r="GR34" s="27">
        <v>626.77183423865654</v>
      </c>
      <c r="GS34" s="27">
        <v>28.324622449539888</v>
      </c>
      <c r="GT34" s="27">
        <v>8.4000003989787176E-3</v>
      </c>
      <c r="GU34" s="27">
        <v>0.15470520484021733</v>
      </c>
      <c r="GV34" s="27">
        <v>-112.43991379658036</v>
      </c>
      <c r="GW34" s="27">
        <v>0.27495374397736805</v>
      </c>
      <c r="GX34" s="27">
        <v>19.390631637862857</v>
      </c>
      <c r="GY34" s="27">
        <v>23.214235027281063</v>
      </c>
      <c r="GZ34" s="27">
        <v>0.13252895475450055</v>
      </c>
      <c r="HA34" s="27">
        <v>0.22252895475450055</v>
      </c>
      <c r="HB34" s="27">
        <v>23.200229185053509</v>
      </c>
      <c r="HC34" s="27">
        <v>0.16954117671956687</v>
      </c>
      <c r="HD34" s="27">
        <v>0.16954117671956687</v>
      </c>
      <c r="HE34" s="27">
        <v>2.1703318337975874</v>
      </c>
      <c r="HF34" s="27">
        <v>2.1703318337975876E-2</v>
      </c>
      <c r="HG34" s="27">
        <v>-0.10851659168987937</v>
      </c>
      <c r="HH34" s="27">
        <v>-9.8516591689879376E-2</v>
      </c>
      <c r="HI34" s="27">
        <v>2.4834365368194685E-3</v>
      </c>
      <c r="HJ34" s="27">
        <v>2.0929095757142857</v>
      </c>
      <c r="HK34" s="27">
        <v>4.8491071428571474E-2</v>
      </c>
      <c r="HL34" s="27">
        <v>0.16850357142857147</v>
      </c>
      <c r="HM34" s="27">
        <v>29.666926661938867</v>
      </c>
      <c r="HN34" s="27">
        <v>29.684433501742447</v>
      </c>
      <c r="HO34" s="27">
        <v>627.36183423865657</v>
      </c>
      <c r="HP34" s="27">
        <v>1265.3572433422848</v>
      </c>
      <c r="HQ34" s="27">
        <v>1313.3896502665275</v>
      </c>
      <c r="HR34" s="27">
        <v>599.64360574938132</v>
      </c>
      <c r="HS34" s="27">
        <v>601.64360574938132</v>
      </c>
      <c r="HT34" s="27">
        <v>656.59186532726369</v>
      </c>
      <c r="HU34" s="27">
        <v>663.739832756954</v>
      </c>
      <c r="HV34" s="27">
        <v>620.88356912508038</v>
      </c>
      <c r="HW34" s="27">
        <v>10.976476502020319</v>
      </c>
      <c r="HX34" s="27">
        <v>1.0499999999999841</v>
      </c>
      <c r="HY34" s="27">
        <v>-54.444534755693184</v>
      </c>
      <c r="HZ34" s="27">
        <v>628.86087270722476</v>
      </c>
      <c r="IA34" s="27">
        <v>592.90065977896529</v>
      </c>
      <c r="IB34" s="27">
        <v>10.194382997526509</v>
      </c>
      <c r="IC34" s="27">
        <v>10.519237258904912</v>
      </c>
      <c r="ID34" s="27">
        <v>109.76930146092064</v>
      </c>
      <c r="IE34" s="27">
        <v>638.43905722046736</v>
      </c>
      <c r="IF34" s="27">
        <v>107.18467230470036</v>
      </c>
      <c r="IG34" s="27">
        <v>0.25463137500000022</v>
      </c>
      <c r="IH34" s="27">
        <v>421.77300757797815</v>
      </c>
      <c r="II34" s="27">
        <v>-26.140456305387488</v>
      </c>
      <c r="IJ34" s="27">
        <v>376.48395002324139</v>
      </c>
      <c r="IK34" s="27">
        <v>18.5</v>
      </c>
      <c r="IL34" s="27">
        <v>393.05080815995183</v>
      </c>
      <c r="IM34" s="27">
        <v>376.48395002324139</v>
      </c>
      <c r="IN34" s="27">
        <v>-27.222267377846592</v>
      </c>
      <c r="IO34" s="27">
        <v>-25.222267377846592</v>
      </c>
      <c r="IP34" s="27">
        <v>377.71479897341106</v>
      </c>
      <c r="IQ34" s="27">
        <v>-1.2500000000000018</v>
      </c>
      <c r="IR34" s="27">
        <v>422.30300435987311</v>
      </c>
      <c r="IS34" s="27">
        <v>43.053481110191363</v>
      </c>
      <c r="IT34" s="27">
        <v>13.750003571428602</v>
      </c>
      <c r="IU34" s="27">
        <v>-8.9016368181922676</v>
      </c>
      <c r="IV34" s="27">
        <v>-8.1983402623581991</v>
      </c>
      <c r="IW34" s="27">
        <v>381.94330369317601</v>
      </c>
      <c r="IX34" s="27">
        <v>363.98409805681234</v>
      </c>
      <c r="IY34" s="27">
        <v>-2.0000571428571541</v>
      </c>
      <c r="IZ34" s="27">
        <v>-31.251998901367188</v>
      </c>
      <c r="JA34" s="27">
        <v>0.70301652763033573</v>
      </c>
      <c r="JB34" s="27">
        <v>1.5996055226824111</v>
      </c>
      <c r="JC34" s="27">
        <v>16.53036128671123</v>
      </c>
      <c r="JD34" s="27">
        <v>16.895699542956361</v>
      </c>
      <c r="JE34" s="27">
        <v>-5.4800652064417665</v>
      </c>
      <c r="JF34" s="27">
        <v>201.44282147425778</v>
      </c>
      <c r="JG34" s="27">
        <v>621.34026430647236</v>
      </c>
      <c r="JH34" s="27">
        <v>621.87294596286029</v>
      </c>
      <c r="JI34" s="27">
        <v>613.56574686199008</v>
      </c>
      <c r="JJ34" s="27">
        <v>582.32036093917327</v>
      </c>
      <c r="JK34" s="27">
        <v>623.49568434853438</v>
      </c>
      <c r="JL34" s="27">
        <v>592.66659069872151</v>
      </c>
      <c r="JM34" s="27">
        <v>2.9699347935582328</v>
      </c>
      <c r="JN34" s="27">
        <v>18.185224897541175</v>
      </c>
      <c r="JO34" s="27">
        <v>624.08595523206975</v>
      </c>
      <c r="JP34" s="27">
        <v>18.392562284634604</v>
      </c>
      <c r="JQ34" s="27">
        <v>18.392562284634604</v>
      </c>
      <c r="JR34" s="27">
        <v>636.22109449586287</v>
      </c>
      <c r="JS34" s="27">
        <v>2091.2243609220272</v>
      </c>
      <c r="JT34" s="27">
        <v>1447.2833019192476</v>
      </c>
      <c r="JU34" s="27">
        <v>672.72083067629353</v>
      </c>
      <c r="JV34" s="27">
        <v>673.21713607348374</v>
      </c>
      <c r="JW34" s="27">
        <v>27.751819513029588</v>
      </c>
      <c r="JX34" s="27">
        <v>51.497858454394624</v>
      </c>
      <c r="JY34" s="27">
        <v>22.751819513029588</v>
      </c>
      <c r="JZ34" s="27">
        <v>-0.50000000000000056</v>
      </c>
      <c r="KA34" s="27">
        <v>50.994464242124828</v>
      </c>
      <c r="KB34" s="27">
        <v>-37.138214271875704</v>
      </c>
      <c r="KC34" s="27">
        <v>18.738258447839407</v>
      </c>
      <c r="KD34" s="27">
        <v>184.42852760171661</v>
      </c>
      <c r="KE34" s="27">
        <v>18.390546123649077</v>
      </c>
      <c r="KF34" s="27">
        <v>-204.15359068581716</v>
      </c>
      <c r="KG34" s="27">
        <v>58.617790676396964</v>
      </c>
      <c r="KH34" s="27">
        <v>44.121587356076873</v>
      </c>
      <c r="KI34" s="27">
        <v>0.80369296257680367</v>
      </c>
      <c r="KJ34" s="27">
        <v>-0.13409754262837634</v>
      </c>
      <c r="KK34" s="27">
        <v>232.94338901782007</v>
      </c>
      <c r="KL34" s="27">
        <v>275.88749999999999</v>
      </c>
      <c r="KM34" s="27">
        <v>337.08858527842858</v>
      </c>
      <c r="KN34" s="27">
        <v>498.739832756954</v>
      </c>
      <c r="KO34" s="27">
        <v>779.91624291243124</v>
      </c>
      <c r="KP34" s="27">
        <v>1436.9965597212308</v>
      </c>
      <c r="KQ34" s="27">
        <v>41.888309131081591</v>
      </c>
      <c r="KR34" s="27">
        <v>43.249679177841742</v>
      </c>
      <c r="KS34" s="27">
        <v>-5.4444534755693184</v>
      </c>
      <c r="KT34" s="27">
        <v>-7.7772076218368182</v>
      </c>
      <c r="KU34" s="27">
        <v>-7.7826415039127053</v>
      </c>
      <c r="KV34" s="27">
        <v>385.26148914289274</v>
      </c>
      <c r="KW34" s="27">
        <v>-5.4444534755693184</v>
      </c>
      <c r="KX34" s="27">
        <v>-4.9350536983665263</v>
      </c>
      <c r="KY34" s="27">
        <v>25.463137500000023</v>
      </c>
      <c r="KZ34" s="27">
        <v>13.999664285714267</v>
      </c>
      <c r="LA34" s="27">
        <v>361.97915567376924</v>
      </c>
      <c r="LB34" s="27">
        <v>372.97611350131143</v>
      </c>
      <c r="LC34" s="27">
        <v>7.0450351428459292</v>
      </c>
      <c r="LD34" s="27">
        <v>-4.8001645099566081</v>
      </c>
      <c r="LE34" s="27">
        <v>-11.428164410406517</v>
      </c>
      <c r="LF34" s="27">
        <v>82.445696858740945</v>
      </c>
      <c r="LG34" s="27">
        <v>16.511371600670298</v>
      </c>
      <c r="LH34" s="27">
        <v>8.4430165276303359</v>
      </c>
      <c r="LI34" s="27">
        <v>16.03036128671123</v>
      </c>
      <c r="LJ34" s="27">
        <v>16.441485683755488</v>
      </c>
      <c r="LK34" s="27">
        <v>42.953481110191362</v>
      </c>
      <c r="LL34" s="27">
        <v>643.63334713521783</v>
      </c>
      <c r="LM34" s="27">
        <v>-4.9981747801563677E-2</v>
      </c>
      <c r="LN34" s="27">
        <v>78.129997253417969</v>
      </c>
      <c r="LO34" s="27">
        <v>5.2664934700221808</v>
      </c>
      <c r="LP34" s="27">
        <v>5.2664934700221808</v>
      </c>
      <c r="LQ34" s="27">
        <v>29.989339127137207</v>
      </c>
      <c r="LR34" s="27">
        <v>-156.17218272792292</v>
      </c>
      <c r="LS34" s="27">
        <v>-4.6333019364027734</v>
      </c>
      <c r="LT34" s="27">
        <v>26.463137500000023</v>
      </c>
      <c r="LU34" s="27">
        <v>4.6921042891208167</v>
      </c>
      <c r="LV34" s="28">
        <v>7.9320830945892267</v>
      </c>
      <c r="LW34" s="28">
        <v>2.8899347935582327</v>
      </c>
      <c r="LX34" s="28">
        <v>9.1294325732941211</v>
      </c>
      <c r="LY34" s="28">
        <v>3.1260165276303358</v>
      </c>
      <c r="LZ34" s="28">
        <v>1.0000000000000004</v>
      </c>
      <c r="MA34" s="28">
        <v>381.28905020967113</v>
      </c>
      <c r="MB34" s="28">
        <v>57.636851608658446</v>
      </c>
      <c r="MC34" s="28">
        <v>1.0500000000000016</v>
      </c>
      <c r="MD34" s="28">
        <v>450.75822953139067</v>
      </c>
      <c r="ME34" s="28">
        <v>83.771542486018021</v>
      </c>
      <c r="MF34" s="28">
        <v>82.445696858740959</v>
      </c>
      <c r="MG34" s="28">
        <v>5.0830165276303356</v>
      </c>
      <c r="MH34" s="28">
        <v>-18.68534161989388</v>
      </c>
      <c r="MI34" s="28">
        <v>83.067384373348389</v>
      </c>
      <c r="MJ34" s="28">
        <v>1.5221224942869249</v>
      </c>
      <c r="MK34" s="28">
        <v>70.877021892926678</v>
      </c>
      <c r="ML34" s="28">
        <v>74.077223842678521</v>
      </c>
      <c r="MM34" s="28">
        <v>73.195951803075232</v>
      </c>
      <c r="MN34" s="28">
        <v>633.49568434853438</v>
      </c>
      <c r="MO34" s="28">
        <v>636.71359852956073</v>
      </c>
      <c r="MP34" s="28">
        <v>17.849999999999962</v>
      </c>
      <c r="MQ34" s="28">
        <v>-1.6202546480997688</v>
      </c>
      <c r="MR34" s="28">
        <v>13.975277644030047</v>
      </c>
      <c r="MS34" s="28">
        <v>61.081966804565809</v>
      </c>
      <c r="MT34" s="28">
        <v>31.064641570266936</v>
      </c>
      <c r="MU34" s="28">
        <v>-5.0292712085079162E-2</v>
      </c>
      <c r="MV34" s="28">
        <v>2.0059453654170118</v>
      </c>
      <c r="MW34" s="28">
        <v>31.251998901367188</v>
      </c>
      <c r="MX34" s="28">
        <v>2.0759884633396166</v>
      </c>
      <c r="MY34" s="28">
        <v>9.0172054902113885E-2</v>
      </c>
      <c r="MZ34" s="28">
        <v>1.8637491602707592</v>
      </c>
      <c r="NA34" s="28">
        <v>1.3809523809523822E-2</v>
      </c>
      <c r="NB34" s="28">
        <v>69.052058462091864</v>
      </c>
      <c r="NC34" s="28">
        <v>57.466322631560097</v>
      </c>
      <c r="ND34" s="28">
        <v>-0.42394771156698685</v>
      </c>
      <c r="NE34" s="28">
        <v>10.177676983861323</v>
      </c>
    </row>
    <row r="35" spans="1:369" x14ac:dyDescent="0.25">
      <c r="A35" s="1"/>
      <c r="B35" s="26">
        <v>46539</v>
      </c>
      <c r="C35" s="27">
        <v>24.213026617561511</v>
      </c>
      <c r="D35" s="27">
        <v>26.408752596758564</v>
      </c>
      <c r="E35" s="27">
        <v>36.939496779047154</v>
      </c>
      <c r="F35" s="27">
        <v>36.939496779047154</v>
      </c>
      <c r="G35" s="27">
        <v>29.220140070593118</v>
      </c>
      <c r="H35" s="27">
        <v>16.051457396095159</v>
      </c>
      <c r="I35" s="27">
        <v>38.991553965967626</v>
      </c>
      <c r="J35" s="27">
        <v>173.4064384219316</v>
      </c>
      <c r="K35" s="27">
        <v>158.2327356402491</v>
      </c>
      <c r="L35" s="27">
        <v>23.766611736441657</v>
      </c>
      <c r="M35" s="27">
        <v>34.892486376433062</v>
      </c>
      <c r="N35" s="27">
        <v>24.217053034797996</v>
      </c>
      <c r="O35" s="27">
        <v>23.766416023057896</v>
      </c>
      <c r="P35" s="27">
        <v>23.766416023057896</v>
      </c>
      <c r="Q35" s="27">
        <v>2.5000000000000036</v>
      </c>
      <c r="R35" s="27">
        <v>2.66</v>
      </c>
      <c r="S35" s="27">
        <v>3.3500000000000085</v>
      </c>
      <c r="T35" s="27">
        <v>4.0499999999999945</v>
      </c>
      <c r="U35" s="27">
        <v>-9.046931706807765</v>
      </c>
      <c r="V35" s="27">
        <v>-5.8689792808314287</v>
      </c>
      <c r="W35" s="27">
        <v>5.2483436536819472E-2</v>
      </c>
      <c r="X35" s="27">
        <v>1195.4813750105416</v>
      </c>
      <c r="Y35" s="27">
        <v>1.9084638319420724</v>
      </c>
      <c r="Z35" s="27">
        <v>1.8774843211747543</v>
      </c>
      <c r="AA35" s="27">
        <v>1.3400407719429859</v>
      </c>
      <c r="AB35" s="27">
        <v>1.3400407719429859</v>
      </c>
      <c r="AC35" s="27">
        <v>1.2297523412909968</v>
      </c>
      <c r="AD35" s="27">
        <v>1.2297523412909968</v>
      </c>
      <c r="AE35" s="27">
        <v>23.440580862195887</v>
      </c>
      <c r="AF35" s="27">
        <v>27.440580862195887</v>
      </c>
      <c r="AG35" s="27">
        <v>0.16783069512280491</v>
      </c>
      <c r="AH35" s="27">
        <v>-49.713545477645262</v>
      </c>
      <c r="AI35" s="27">
        <v>3.6310683058212483</v>
      </c>
      <c r="AJ35" s="27">
        <v>3.1674843211747543</v>
      </c>
      <c r="AK35" s="27">
        <v>56.601076261520326</v>
      </c>
      <c r="AL35" s="27">
        <v>1.8974843211747543</v>
      </c>
      <c r="AM35" s="27">
        <v>-0.17239857142856888</v>
      </c>
      <c r="AN35" s="27">
        <v>-4.0449999272823521E-2</v>
      </c>
      <c r="AO35" s="27">
        <v>-0.22207378049999996</v>
      </c>
      <c r="AP35" s="27">
        <v>-0.20216261960954085</v>
      </c>
      <c r="AQ35" s="27">
        <v>-1.0369498991744857</v>
      </c>
      <c r="AR35" s="27">
        <v>13.211775668374072</v>
      </c>
      <c r="AS35" s="27">
        <v>-0.15539512624787893</v>
      </c>
      <c r="AT35" s="27">
        <v>26.559540408308308</v>
      </c>
      <c r="AU35" s="27">
        <v>0.10041575999999997</v>
      </c>
      <c r="AV35" s="27">
        <v>-7.0767474892724613E-2</v>
      </c>
      <c r="AW35" s="27">
        <v>-0.13231134428571439</v>
      </c>
      <c r="AX35" s="27">
        <v>4.9532987187535404E-2</v>
      </c>
      <c r="AY35" s="27">
        <v>1.8744325223061662</v>
      </c>
      <c r="AZ35" s="27">
        <v>-9.3830782635028047</v>
      </c>
      <c r="BA35" s="27">
        <v>1.9469044974136163</v>
      </c>
      <c r="BB35" s="27">
        <v>-0.10931563857330788</v>
      </c>
      <c r="BC35" s="27">
        <v>8.6992876484034003</v>
      </c>
      <c r="BD35" s="27">
        <v>69.020264954073539</v>
      </c>
      <c r="BE35" s="27">
        <v>438.27878943446456</v>
      </c>
      <c r="BF35" s="27">
        <v>-1.0369498991744857</v>
      </c>
      <c r="BG35" s="27">
        <v>2.9021846399999953</v>
      </c>
      <c r="BH35" s="27">
        <v>2.4387094285714177</v>
      </c>
      <c r="BI35" s="27">
        <v>12.44942142857143</v>
      </c>
      <c r="BJ35" s="27">
        <v>15.489046857142853</v>
      </c>
      <c r="BK35" s="27">
        <v>207.61676531089975</v>
      </c>
      <c r="BL35" s="27">
        <v>-0.13931563857330787</v>
      </c>
      <c r="BM35" s="27">
        <v>56.251164185284956</v>
      </c>
      <c r="BN35" s="27">
        <v>1.9964374846011517</v>
      </c>
      <c r="BO35" s="27">
        <v>-4.1315086756908891E-2</v>
      </c>
      <c r="BP35" s="27">
        <v>-0.17739857142856888</v>
      </c>
      <c r="BQ35" s="27">
        <v>77.129933288574222</v>
      </c>
      <c r="BR35" s="27">
        <v>1.792243042291094</v>
      </c>
      <c r="BS35" s="27">
        <v>-0.21546617399999995</v>
      </c>
      <c r="BT35" s="27">
        <v>-73.668528255846951</v>
      </c>
      <c r="BU35" s="27">
        <v>-5.9668715124372307</v>
      </c>
      <c r="BV35" s="27">
        <v>437.92878943446453</v>
      </c>
      <c r="BW35" s="27">
        <v>69.197622611185395</v>
      </c>
      <c r="BX35" s="27">
        <v>10.329384268047678</v>
      </c>
      <c r="BY35" s="27">
        <v>536.49689723221559</v>
      </c>
      <c r="BZ35" s="27">
        <v>16.488595655101232</v>
      </c>
      <c r="CA35" s="27">
        <v>366.83469221810685</v>
      </c>
      <c r="CB35" s="27">
        <v>-7.4981311734984759</v>
      </c>
      <c r="CC35" s="27">
        <v>-20.931398744930533</v>
      </c>
      <c r="CD35" s="27">
        <v>-9.653912564706788</v>
      </c>
      <c r="CE35" s="27">
        <v>-20.771979489054001</v>
      </c>
      <c r="CF35" s="27">
        <v>77.278692564331749</v>
      </c>
      <c r="CG35" s="27">
        <v>77.278692564331749</v>
      </c>
      <c r="CH35" s="27">
        <v>79.347138476184583</v>
      </c>
      <c r="CI35" s="27">
        <v>334.98594687184277</v>
      </c>
      <c r="CJ35" s="27">
        <v>77.278692564331749</v>
      </c>
      <c r="CK35" s="27">
        <v>67.25900211820877</v>
      </c>
      <c r="CL35" s="27">
        <v>512.68272454060639</v>
      </c>
      <c r="CM35" s="27">
        <v>467.68272454060639</v>
      </c>
      <c r="CN35" s="27">
        <v>20</v>
      </c>
      <c r="CO35" s="27">
        <v>-8.1125475584328228</v>
      </c>
      <c r="CP35" s="27">
        <v>382.49391736327976</v>
      </c>
      <c r="CQ35" s="27">
        <v>8.6837468020389323</v>
      </c>
      <c r="CR35" s="27">
        <v>414.28147691385215</v>
      </c>
      <c r="CS35" s="27">
        <v>6.1600006929033952</v>
      </c>
      <c r="CT35" s="27">
        <v>9.4898275766907307</v>
      </c>
      <c r="CU35" s="27">
        <v>631.26191118148677</v>
      </c>
      <c r="CV35" s="27">
        <v>19.617087463376141</v>
      </c>
      <c r="CW35" s="27">
        <v>608.42781623866108</v>
      </c>
      <c r="CX35" s="27">
        <v>-0.17739857142856888</v>
      </c>
      <c r="CY35" s="27">
        <v>1.6256670827713664</v>
      </c>
      <c r="CZ35" s="27">
        <v>2.5024715128691491E-3</v>
      </c>
      <c r="DA35" s="27">
        <v>1.7874843211747542</v>
      </c>
      <c r="DB35" s="27">
        <v>2.1266365256378221</v>
      </c>
      <c r="DC35" s="27">
        <v>3.2200000000000033</v>
      </c>
      <c r="DD35" s="27">
        <v>3.1499999999999981</v>
      </c>
      <c r="DE35" s="27">
        <v>1.8964374846011516</v>
      </c>
      <c r="DF35" s="27">
        <v>2.3501557632764178E-3</v>
      </c>
      <c r="DG35" s="27">
        <v>3.1500000000000021</v>
      </c>
      <c r="DH35" s="27">
        <v>3.1199999999999979</v>
      </c>
      <c r="DI35" s="27">
        <v>37.486835317236938</v>
      </c>
      <c r="DJ35" s="27">
        <v>36.857018646383608</v>
      </c>
      <c r="DK35" s="27">
        <v>368.57018646383608</v>
      </c>
      <c r="DL35" s="27">
        <v>205.60132027548664</v>
      </c>
      <c r="DM35" s="27">
        <v>38.010370089207129</v>
      </c>
      <c r="DN35" s="27">
        <v>637.70274194248225</v>
      </c>
      <c r="DO35" s="27">
        <v>-10.500000000000016</v>
      </c>
      <c r="DP35" s="27">
        <v>376.17485355673438</v>
      </c>
      <c r="DQ35" s="27">
        <v>362.53708356843867</v>
      </c>
      <c r="DR35" s="27">
        <v>533.4</v>
      </c>
      <c r="DS35" s="27">
        <v>632.99465074525142</v>
      </c>
      <c r="DT35" s="27">
        <v>631.26191118148677</v>
      </c>
      <c r="DU35" s="27">
        <v>630.72089000778442</v>
      </c>
      <c r="DV35" s="27">
        <v>665.29830661445305</v>
      </c>
      <c r="DW35" s="27">
        <v>8.2797702041541541</v>
      </c>
      <c r="DX35" s="27">
        <v>7.5825071428570574</v>
      </c>
      <c r="DY35" s="27">
        <v>18.580538902045504</v>
      </c>
      <c r="DZ35" s="27">
        <v>-4.3018148171290904E-2</v>
      </c>
      <c r="EA35" s="27">
        <v>681.29830661445305</v>
      </c>
      <c r="EB35" s="27">
        <v>23.559540408308308</v>
      </c>
      <c r="EC35" s="27">
        <v>20.236038574153653</v>
      </c>
      <c r="ED35" s="27">
        <v>10.051457396095159</v>
      </c>
      <c r="EE35" s="27">
        <v>-53.305919938721992</v>
      </c>
      <c r="EF35" s="27">
        <v>-4.6333019364027734</v>
      </c>
      <c r="EG35" s="27">
        <v>15.546398801805037</v>
      </c>
      <c r="EH35" s="27">
        <v>10.441129463114031</v>
      </c>
      <c r="EI35" s="27">
        <v>10.422751910078302</v>
      </c>
      <c r="EJ35" s="27">
        <v>-106.61183987744398</v>
      </c>
      <c r="EK35" s="27">
        <v>18.374999999999968</v>
      </c>
      <c r="EL35" s="27">
        <v>12.999560714285733</v>
      </c>
      <c r="EM35" s="27">
        <v>-6.8362721267018935</v>
      </c>
      <c r="EN35" s="27">
        <v>395.98185634077396</v>
      </c>
      <c r="EO35" s="27">
        <v>1.8281205973513532</v>
      </c>
      <c r="EP35" s="27">
        <v>641.94021922783008</v>
      </c>
      <c r="EQ35" s="27">
        <v>664.85029593269928</v>
      </c>
      <c r="ER35" s="27">
        <v>2.7011250056326461</v>
      </c>
      <c r="ES35" s="27">
        <v>638.17741178916651</v>
      </c>
      <c r="ET35" s="27">
        <v>20.455602174735656</v>
      </c>
      <c r="EU35" s="27">
        <v>636.63250585527226</v>
      </c>
      <c r="EV35" s="27">
        <v>636.63250585527226</v>
      </c>
      <c r="EW35" s="27">
        <v>9.4591332909130692</v>
      </c>
      <c r="EX35" s="27">
        <v>-7.6053283288896294</v>
      </c>
      <c r="EY35" s="27">
        <v>525.80753466784961</v>
      </c>
      <c r="EZ35" s="27">
        <v>-7.659960060430774</v>
      </c>
      <c r="FA35" s="27">
        <v>495.92173669122627</v>
      </c>
      <c r="FB35" s="27">
        <v>608.91502586321133</v>
      </c>
      <c r="FC35" s="27">
        <v>-16.070767474892726</v>
      </c>
      <c r="FD35" s="27">
        <v>-114.61183987744398</v>
      </c>
      <c r="FE35" s="27">
        <v>10327.335768808554</v>
      </c>
      <c r="FF35" s="27">
        <v>135.25366957570381</v>
      </c>
      <c r="FG35" s="27">
        <v>10.472077282770398</v>
      </c>
      <c r="FH35" s="27">
        <v>710.97492185930525</v>
      </c>
      <c r="FI35" s="27">
        <v>15.25</v>
      </c>
      <c r="FJ35" s="27">
        <v>13.591043610387697</v>
      </c>
      <c r="FK35" s="27">
        <v>16.551457396095159</v>
      </c>
      <c r="FL35" s="27">
        <v>4.1499999999999844</v>
      </c>
      <c r="FM35" s="27">
        <v>-4.4722294820833746</v>
      </c>
      <c r="FN35" s="27">
        <v>61.824968060051361</v>
      </c>
      <c r="FO35" s="27">
        <v>4.7731994864327589</v>
      </c>
      <c r="FP35" s="27">
        <v>3.1499999999999844</v>
      </c>
      <c r="FQ35" s="27">
        <v>59.458405529691873</v>
      </c>
      <c r="FR35" s="27">
        <v>4.6465247091792126</v>
      </c>
      <c r="FS35" s="27">
        <v>1.0500000000000434E-2</v>
      </c>
      <c r="FT35" s="27">
        <v>-0.13783069512280491</v>
      </c>
      <c r="FU35" s="27">
        <v>1.9874843211747546</v>
      </c>
      <c r="FV35" s="27">
        <v>2.0549999999999975</v>
      </c>
      <c r="FW35" s="27">
        <v>1.29549</v>
      </c>
      <c r="FX35" s="27">
        <v>-10.500000000000016</v>
      </c>
      <c r="FY35" s="27">
        <v>2.0374843211747544</v>
      </c>
      <c r="FZ35" s="27">
        <v>-0.15868804285714269</v>
      </c>
      <c r="GA35" s="27">
        <v>2.1674630370447603</v>
      </c>
      <c r="GB35" s="27">
        <v>-3.085197331542969</v>
      </c>
      <c r="GC35" s="27">
        <v>24.753984792783985</v>
      </c>
      <c r="GD35" s="27">
        <v>51.0343578846417</v>
      </c>
      <c r="GE35" s="27">
        <v>0.15749479142857212</v>
      </c>
      <c r="GF35" s="27">
        <v>451.25855593509118</v>
      </c>
      <c r="GG35" s="27">
        <v>61.01297065074538</v>
      </c>
      <c r="GH35" s="27">
        <v>450.8585559350912</v>
      </c>
      <c r="GI35" s="27">
        <v>2.4912361823636888</v>
      </c>
      <c r="GJ35" s="27">
        <v>24.753897440125019</v>
      </c>
      <c r="GK35" s="27">
        <v>5.245000000000009</v>
      </c>
      <c r="GL35" s="27">
        <v>-1.6842813330940691</v>
      </c>
      <c r="GM35" s="27">
        <v>-8.7216261153083147E-3</v>
      </c>
      <c r="GN35" s="27">
        <v>1.7126996872521816</v>
      </c>
      <c r="GO35" s="27">
        <v>232.587304940347</v>
      </c>
      <c r="GP35" s="27">
        <v>4.6465247091792126</v>
      </c>
      <c r="GQ35" s="27">
        <v>0.22752802489254997</v>
      </c>
      <c r="GR35" s="27">
        <v>625.65949195372673</v>
      </c>
      <c r="GS35" s="27">
        <v>28.521593889474705</v>
      </c>
      <c r="GT35" s="27">
        <v>8.4000003989787176E-3</v>
      </c>
      <c r="GU35" s="27">
        <v>0.15749479199307306</v>
      </c>
      <c r="GV35" s="27">
        <v>-114.61183987744398</v>
      </c>
      <c r="GW35" s="27">
        <v>0.26052894629453488</v>
      </c>
      <c r="GX35" s="27">
        <v>19.018645315810407</v>
      </c>
      <c r="GY35" s="27">
        <v>21.928997921642001</v>
      </c>
      <c r="GZ35" s="27">
        <v>0.12997871587000587</v>
      </c>
      <c r="HA35" s="27">
        <v>0.21997871587000586</v>
      </c>
      <c r="HB35" s="27">
        <v>22.850531498591401</v>
      </c>
      <c r="HC35" s="27">
        <v>0.16955753695305384</v>
      </c>
      <c r="HD35" s="27">
        <v>0.16955753695305384</v>
      </c>
      <c r="HE35" s="27">
        <v>2.1744325223061662</v>
      </c>
      <c r="HF35" s="27">
        <v>2.1744325223061661E-2</v>
      </c>
      <c r="HG35" s="27">
        <v>-0.10872162611530832</v>
      </c>
      <c r="HH35" s="27">
        <v>-9.8721626115308325E-2</v>
      </c>
      <c r="HI35" s="27">
        <v>2.4834365368194685E-3</v>
      </c>
      <c r="HJ35" s="27">
        <v>2.0840982082142854</v>
      </c>
      <c r="HK35" s="27">
        <v>4.8491071428571474E-2</v>
      </c>
      <c r="HL35" s="27">
        <v>0.16850357142857147</v>
      </c>
      <c r="HM35" s="27">
        <v>29.666926661938867</v>
      </c>
      <c r="HN35" s="27">
        <v>29.666638856821834</v>
      </c>
      <c r="HO35" s="27">
        <v>626.24949195372676</v>
      </c>
      <c r="HP35" s="27">
        <v>1265.7373065911863</v>
      </c>
      <c r="HQ35" s="27">
        <v>1313.8959831891232</v>
      </c>
      <c r="HR35" s="27">
        <v>599.5997449360683</v>
      </c>
      <c r="HS35" s="27">
        <v>601.5997449360683</v>
      </c>
      <c r="HT35" s="27">
        <v>656.62293723746302</v>
      </c>
      <c r="HU35" s="27">
        <v>663.77124293056136</v>
      </c>
      <c r="HV35" s="27">
        <v>621.29830661445305</v>
      </c>
      <c r="HW35" s="27">
        <v>9.4225833933313652</v>
      </c>
      <c r="HX35" s="27">
        <v>1.0499999999999841</v>
      </c>
      <c r="HY35" s="27">
        <v>-53.713545477645262</v>
      </c>
      <c r="HZ35" s="27">
        <v>626.98147683796333</v>
      </c>
      <c r="IA35" s="27">
        <v>592.91860425597224</v>
      </c>
      <c r="IB35" s="27">
        <v>10.094483800138814</v>
      </c>
      <c r="IC35" s="27">
        <v>10.341531367502096</v>
      </c>
      <c r="ID35" s="27">
        <v>109.77945828262078</v>
      </c>
      <c r="IE35" s="27">
        <v>637.70274194248225</v>
      </c>
      <c r="IF35" s="27">
        <v>107.19457210814808</v>
      </c>
      <c r="IG35" s="27">
        <v>0.25463137500000022</v>
      </c>
      <c r="IH35" s="27">
        <v>421.46893841380177</v>
      </c>
      <c r="II35" s="27">
        <v>-26.040466980975111</v>
      </c>
      <c r="IJ35" s="27">
        <v>376.17485355673438</v>
      </c>
      <c r="IK35" s="27">
        <v>18.5</v>
      </c>
      <c r="IL35" s="27">
        <v>392.81957220554818</v>
      </c>
      <c r="IM35" s="27">
        <v>376.17485355673438</v>
      </c>
      <c r="IN35" s="27">
        <v>-26.856772738822631</v>
      </c>
      <c r="IO35" s="27">
        <v>-24.856772738822631</v>
      </c>
      <c r="IP35" s="27">
        <v>377.50480106618511</v>
      </c>
      <c r="IQ35" s="27">
        <v>-1.2500000000000018</v>
      </c>
      <c r="IR35" s="27">
        <v>422.02232332174907</v>
      </c>
      <c r="IS35" s="27">
        <v>43.053481110191363</v>
      </c>
      <c r="IT35" s="27">
        <v>12.999560714285742</v>
      </c>
      <c r="IU35" s="27">
        <v>-8.8338803050598997</v>
      </c>
      <c r="IV35" s="27">
        <v>-8.138918633202195</v>
      </c>
      <c r="IW35" s="27">
        <v>382.49391736327976</v>
      </c>
      <c r="IX35" s="27">
        <v>364.50839735675476</v>
      </c>
      <c r="IY35" s="27">
        <v>-2.0000571428571541</v>
      </c>
      <c r="IZ35" s="27">
        <v>-30.851973315429689</v>
      </c>
      <c r="JA35" s="27">
        <v>0.70301652763033573</v>
      </c>
      <c r="JB35" s="27">
        <v>1.5996055226824111</v>
      </c>
      <c r="JC35" s="27">
        <v>16.559540408308308</v>
      </c>
      <c r="JD35" s="27">
        <v>16.824801413192738</v>
      </c>
      <c r="JE35" s="27">
        <v>-5.4800652064417665</v>
      </c>
      <c r="JF35" s="27">
        <v>202.75876927198692</v>
      </c>
      <c r="JG35" s="27">
        <v>621.71724438808496</v>
      </c>
      <c r="JH35" s="27">
        <v>622.28834433566772</v>
      </c>
      <c r="JI35" s="27">
        <v>613.93249007431371</v>
      </c>
      <c r="JJ35" s="27">
        <v>581.55975767357438</v>
      </c>
      <c r="JK35" s="27">
        <v>622.85029593269928</v>
      </c>
      <c r="JL35" s="27">
        <v>591.83494199450968</v>
      </c>
      <c r="JM35" s="27">
        <v>2.9699347935582328</v>
      </c>
      <c r="JN35" s="27">
        <v>18.236038574153653</v>
      </c>
      <c r="JO35" s="27">
        <v>624.39639677420337</v>
      </c>
      <c r="JP35" s="27">
        <v>18.440744311778229</v>
      </c>
      <c r="JQ35" s="27">
        <v>18.440744311778229</v>
      </c>
      <c r="JR35" s="27">
        <v>635.4874112787893</v>
      </c>
      <c r="JS35" s="27">
        <v>2091.6116110658709</v>
      </c>
      <c r="JT35" s="27">
        <v>1447.2616528257099</v>
      </c>
      <c r="JU35" s="27">
        <v>673.12775368712096</v>
      </c>
      <c r="JV35" s="27">
        <v>673.62435929515254</v>
      </c>
      <c r="JW35" s="27">
        <v>27.488595655101232</v>
      </c>
      <c r="JX35" s="27">
        <v>51.49775104699868</v>
      </c>
      <c r="JY35" s="27">
        <v>22.488595655101232</v>
      </c>
      <c r="JZ35" s="27">
        <v>-0.50000000000000056</v>
      </c>
      <c r="KA35" s="27">
        <v>50.994357884641701</v>
      </c>
      <c r="KB35" s="27">
        <v>-36.950604413935032</v>
      </c>
      <c r="KC35" s="27">
        <v>18.779506996881643</v>
      </c>
      <c r="KD35" s="27">
        <v>185.57544779579396</v>
      </c>
      <c r="KE35" s="27">
        <v>18.440580862195887</v>
      </c>
      <c r="KF35" s="27">
        <v>-205.42317668151853</v>
      </c>
      <c r="KG35" s="27">
        <v>57.860850488337874</v>
      </c>
      <c r="KH35" s="27">
        <v>44.121587356076873</v>
      </c>
      <c r="KI35" s="27">
        <v>0.74412667372627328</v>
      </c>
      <c r="KJ35" s="27">
        <v>-0.18339726160289377</v>
      </c>
      <c r="KK35" s="27">
        <v>232.68730494034699</v>
      </c>
      <c r="KL35" s="27">
        <v>275.88749999999999</v>
      </c>
      <c r="KM35" s="27">
        <v>337.09236623735404</v>
      </c>
      <c r="KN35" s="27">
        <v>499.77124293056136</v>
      </c>
      <c r="KO35" s="27">
        <v>779.97460966994754</v>
      </c>
      <c r="KP35" s="27">
        <v>1437.5504874923508</v>
      </c>
      <c r="KQ35" s="27">
        <v>41.888309131081591</v>
      </c>
      <c r="KR35" s="27">
        <v>43.249679177841742</v>
      </c>
      <c r="KS35" s="27">
        <v>-5.3713545477645264</v>
      </c>
      <c r="KT35" s="27">
        <v>-7.7084199418784749</v>
      </c>
      <c r="KU35" s="27">
        <v>-7.7096892607260497</v>
      </c>
      <c r="KV35" s="27">
        <v>385.76571551749169</v>
      </c>
      <c r="KW35" s="27">
        <v>-5.3713545477645264</v>
      </c>
      <c r="KX35" s="27">
        <v>-4.8518699818817304</v>
      </c>
      <c r="KY35" s="27">
        <v>25.463137500000023</v>
      </c>
      <c r="KZ35" s="27">
        <v>13.999664285714267</v>
      </c>
      <c r="LA35" s="27">
        <v>362.53708356843867</v>
      </c>
      <c r="LB35" s="27">
        <v>373.43826955885652</v>
      </c>
      <c r="LC35" s="27">
        <v>7.0600100276955935</v>
      </c>
      <c r="LD35" s="27">
        <v>-5.2201636872163162</v>
      </c>
      <c r="LE35" s="27">
        <v>-11.494039452496045</v>
      </c>
      <c r="LF35" s="27">
        <v>82.478705602027077</v>
      </c>
      <c r="LG35" s="27">
        <v>16.551457396095159</v>
      </c>
      <c r="LH35" s="27">
        <v>8.4430165276303359</v>
      </c>
      <c r="LI35" s="27">
        <v>16.059540408308308</v>
      </c>
      <c r="LJ35" s="27">
        <v>16.481429963725475</v>
      </c>
      <c r="LK35" s="27">
        <v>42.953481110191362</v>
      </c>
      <c r="LL35" s="27">
        <v>641.94021922783008</v>
      </c>
      <c r="LM35" s="27">
        <v>-4.9981747801563677E-2</v>
      </c>
      <c r="LN35" s="27">
        <v>77.129933288574222</v>
      </c>
      <c r="LO35" s="27">
        <v>5.1744663696904585</v>
      </c>
      <c r="LP35" s="27">
        <v>5.1744663696904585</v>
      </c>
      <c r="LQ35" s="27">
        <v>29.740718903008908</v>
      </c>
      <c r="LR35" s="27">
        <v>-157.81001561279319</v>
      </c>
      <c r="LS35" s="27">
        <v>-4.6333019364027734</v>
      </c>
      <c r="LT35" s="27">
        <v>26.463137500000023</v>
      </c>
      <c r="LU35" s="27">
        <v>4.4814003164925609</v>
      </c>
      <c r="LV35" s="28">
        <v>7.7229938377016056</v>
      </c>
      <c r="LW35" s="28">
        <v>2.8899347935582327</v>
      </c>
      <c r="LX35" s="28">
        <v>8.8838616611552972</v>
      </c>
      <c r="LY35" s="28">
        <v>3.1260165276303358</v>
      </c>
      <c r="LZ35" s="28">
        <v>1.0000000000000004</v>
      </c>
      <c r="MA35" s="28">
        <v>378.98594687184277</v>
      </c>
      <c r="MB35" s="28">
        <v>57.393863780881965</v>
      </c>
      <c r="MC35" s="28">
        <v>1.0500000000000016</v>
      </c>
      <c r="MD35" s="28">
        <v>450.26744646202445</v>
      </c>
      <c r="ME35" s="28">
        <v>83.798462128018826</v>
      </c>
      <c r="MF35" s="28">
        <v>82.478705602027077</v>
      </c>
      <c r="MG35" s="28">
        <v>5.0830165276303356</v>
      </c>
      <c r="MH35" s="28">
        <v>-18.712793068733109</v>
      </c>
      <c r="MI35" s="28">
        <v>83.103994026369577</v>
      </c>
      <c r="MJ35" s="28">
        <v>1.3156710053473064</v>
      </c>
      <c r="MK35" s="28">
        <v>70.683722155651139</v>
      </c>
      <c r="ML35" s="28">
        <v>73.875135148060693</v>
      </c>
      <c r="MM35" s="28">
        <v>72.907965298669964</v>
      </c>
      <c r="MN35" s="28">
        <v>632.85029593269928</v>
      </c>
      <c r="MO35" s="28">
        <v>637.20273254296615</v>
      </c>
      <c r="MP35" s="28">
        <v>17.849999999999962</v>
      </c>
      <c r="MQ35" s="28">
        <v>-1.6202546480997688</v>
      </c>
      <c r="MR35" s="28">
        <v>14.110655575730144</v>
      </c>
      <c r="MS35" s="28">
        <v>61.321938266777764</v>
      </c>
      <c r="MT35" s="28">
        <v>31.227858844355431</v>
      </c>
      <c r="MU35" s="28">
        <v>-5.0292712085079162E-2</v>
      </c>
      <c r="MV35" s="28">
        <v>2.0074843211747546</v>
      </c>
      <c r="MW35" s="28">
        <v>30.851973315429689</v>
      </c>
      <c r="MX35" s="28">
        <v>2.0664374846011517</v>
      </c>
      <c r="MY35" s="28">
        <v>9.0172054902113885E-2</v>
      </c>
      <c r="MZ35" s="28">
        <v>1.8669044974136162</v>
      </c>
      <c r="NA35" s="28">
        <v>1.3809523809523822E-2</v>
      </c>
      <c r="NB35" s="28">
        <v>69.288442874869872</v>
      </c>
      <c r="NC35" s="28">
        <v>57.683322409979461</v>
      </c>
      <c r="ND35" s="28">
        <v>-0.42394771156698685</v>
      </c>
      <c r="NE35" s="28">
        <v>9.9573026064202139</v>
      </c>
    </row>
    <row r="36" spans="1:369" x14ac:dyDescent="0.25">
      <c r="A36" s="1"/>
      <c r="B36" s="26">
        <v>46569</v>
      </c>
      <c r="C36" s="27">
        <v>24.152239406831939</v>
      </c>
      <c r="D36" s="27">
        <v>26.389776669133081</v>
      </c>
      <c r="E36" s="27">
        <v>36.035106056111061</v>
      </c>
      <c r="F36" s="27">
        <v>36.035106056111061</v>
      </c>
      <c r="G36" s="27">
        <v>29.19093453329118</v>
      </c>
      <c r="H36" s="27">
        <v>16.141303589515079</v>
      </c>
      <c r="I36" s="27">
        <v>38.999360864349036</v>
      </c>
      <c r="J36" s="27">
        <v>172.00193154434581</v>
      </c>
      <c r="K36" s="27">
        <v>156.99175617875997</v>
      </c>
      <c r="L36" s="27">
        <v>23.704923416071537</v>
      </c>
      <c r="M36" s="27">
        <v>34.893534237483799</v>
      </c>
      <c r="N36" s="27">
        <v>24.101043199900761</v>
      </c>
      <c r="O36" s="27">
        <v>23.835546019514133</v>
      </c>
      <c r="P36" s="27">
        <v>23.835546019514133</v>
      </c>
      <c r="Q36" s="27">
        <v>2.5000000000000036</v>
      </c>
      <c r="R36" s="27">
        <v>2.66</v>
      </c>
      <c r="S36" s="27">
        <v>3.3500000000000085</v>
      </c>
      <c r="T36" s="27">
        <v>4.0499999999999945</v>
      </c>
      <c r="U36" s="27">
        <v>-9.0747827023135859</v>
      </c>
      <c r="V36" s="27">
        <v>-6.101414103834653</v>
      </c>
      <c r="W36" s="27">
        <v>5.9904168449400136E-2</v>
      </c>
      <c r="X36" s="27">
        <v>1181.2312275988309</v>
      </c>
      <c r="Y36" s="27">
        <v>1.8858034651304343</v>
      </c>
      <c r="Z36" s="27">
        <v>1.8688966830520908</v>
      </c>
      <c r="AA36" s="27">
        <v>1.3400407719429859</v>
      </c>
      <c r="AB36" s="27">
        <v>1.3400407719429859</v>
      </c>
      <c r="AC36" s="27">
        <v>1.229862514915071</v>
      </c>
      <c r="AD36" s="27">
        <v>1.2298625149150713</v>
      </c>
      <c r="AE36" s="27">
        <v>23.514706400783751</v>
      </c>
      <c r="AF36" s="27">
        <v>27.514706400783751</v>
      </c>
      <c r="AG36" s="27">
        <v>0.16838331020802336</v>
      </c>
      <c r="AH36" s="27">
        <v>-49.611546973731606</v>
      </c>
      <c r="AI36" s="27">
        <v>3.6379249754900136</v>
      </c>
      <c r="AJ36" s="27">
        <v>3.1588966830520908</v>
      </c>
      <c r="AK36" s="27">
        <v>56.609067768199793</v>
      </c>
      <c r="AL36" s="27">
        <v>1.8888966830520908</v>
      </c>
      <c r="AM36" s="27">
        <v>-0.15268257142856917</v>
      </c>
      <c r="AN36" s="27">
        <v>-4.0449999272823521E-2</v>
      </c>
      <c r="AO36" s="27">
        <v>-0.21306625312499997</v>
      </c>
      <c r="AP36" s="27">
        <v>-0.33017089643826675</v>
      </c>
      <c r="AQ36" s="27">
        <v>-1.2080149538244518</v>
      </c>
      <c r="AR36" s="27">
        <v>13.799184547445094</v>
      </c>
      <c r="AS36" s="27">
        <v>-0.14344282621803525</v>
      </c>
      <c r="AT36" s="27">
        <v>26.640208565949568</v>
      </c>
      <c r="AU36" s="27">
        <v>9.3491599499999981E-2</v>
      </c>
      <c r="AV36" s="27">
        <v>-6.4492845034777369E-2</v>
      </c>
      <c r="AW36" s="27">
        <v>-0.12186187928571439</v>
      </c>
      <c r="AX36" s="27">
        <v>4.0920577490691779E-2</v>
      </c>
      <c r="AY36" s="27">
        <v>1.8778857336818111</v>
      </c>
      <c r="AZ36" s="27">
        <v>-9.6444590834153718</v>
      </c>
      <c r="BA36" s="27">
        <v>1.9636672259850447</v>
      </c>
      <c r="BB36" s="27">
        <v>-0.1022952348102464</v>
      </c>
      <c r="BC36" s="27">
        <v>8.7443127745151674</v>
      </c>
      <c r="BD36" s="27">
        <v>68.963380856660521</v>
      </c>
      <c r="BE36" s="27">
        <v>437.91757532772596</v>
      </c>
      <c r="BF36" s="27">
        <v>-1.2080149538244518</v>
      </c>
      <c r="BG36" s="27">
        <v>2.818162079999996</v>
      </c>
      <c r="BH36" s="27">
        <v>2.453720657142846</v>
      </c>
      <c r="BI36" s="27">
        <v>12.400114285714286</v>
      </c>
      <c r="BJ36" s="27">
        <v>15.58438811428571</v>
      </c>
      <c r="BK36" s="27">
        <v>207.05640201232595</v>
      </c>
      <c r="BL36" s="27">
        <v>-0.13229523481024641</v>
      </c>
      <c r="BM36" s="27">
        <v>56.008024290159511</v>
      </c>
      <c r="BN36" s="27">
        <v>2.0045878034757365</v>
      </c>
      <c r="BO36" s="27">
        <v>-3.7891647336952675E-2</v>
      </c>
      <c r="BP36" s="27">
        <v>-0.15768257142856917</v>
      </c>
      <c r="BQ36" s="27">
        <v>76.629901306152348</v>
      </c>
      <c r="BR36" s="27">
        <v>1.7714340277094744</v>
      </c>
      <c r="BS36" s="27">
        <v>-0.22354067699999997</v>
      </c>
      <c r="BT36" s="27">
        <v>-73.342755511546983</v>
      </c>
      <c r="BU36" s="27">
        <v>-6.0248975827706106</v>
      </c>
      <c r="BV36" s="27">
        <v>437.56757532772593</v>
      </c>
      <c r="BW36" s="27">
        <v>69.216108656674066</v>
      </c>
      <c r="BX36" s="27">
        <v>10.471715107312631</v>
      </c>
      <c r="BY36" s="27">
        <v>536.31815158439838</v>
      </c>
      <c r="BZ36" s="27">
        <v>16.476486162600299</v>
      </c>
      <c r="CA36" s="27">
        <v>365.4567965312304</v>
      </c>
      <c r="CB36" s="27">
        <v>-7.7509050127725256</v>
      </c>
      <c r="CC36" s="27">
        <v>-20.359104585569238</v>
      </c>
      <c r="CD36" s="27">
        <v>-10.090004184860629</v>
      </c>
      <c r="CE36" s="27">
        <v>-20.204044078486305</v>
      </c>
      <c r="CF36" s="27">
        <v>77.286447836025388</v>
      </c>
      <c r="CG36" s="27">
        <v>77.286447836025388</v>
      </c>
      <c r="CH36" s="27">
        <v>79.476546874625242</v>
      </c>
      <c r="CI36" s="27">
        <v>332.74704938302403</v>
      </c>
      <c r="CJ36" s="27">
        <v>77.286447836025388</v>
      </c>
      <c r="CK36" s="27">
        <v>66.92029376441134</v>
      </c>
      <c r="CL36" s="27">
        <v>512.39093307287931</v>
      </c>
      <c r="CM36" s="27">
        <v>467.39093307287931</v>
      </c>
      <c r="CN36" s="27">
        <v>20</v>
      </c>
      <c r="CO36" s="27">
        <v>-8.5506536793292724</v>
      </c>
      <c r="CP36" s="27">
        <v>383.04379594717949</v>
      </c>
      <c r="CQ36" s="27">
        <v>8.6795039081889733</v>
      </c>
      <c r="CR36" s="27">
        <v>412.33361717557142</v>
      </c>
      <c r="CS36" s="27">
        <v>6.1569909058090122</v>
      </c>
      <c r="CT36" s="27">
        <v>9.5351791588945307</v>
      </c>
      <c r="CU36" s="27">
        <v>631.99897050673326</v>
      </c>
      <c r="CV36" s="27">
        <v>19.589529845025016</v>
      </c>
      <c r="CW36" s="27">
        <v>609.19923210126399</v>
      </c>
      <c r="CX36" s="27">
        <v>-0.15768257142856917</v>
      </c>
      <c r="CY36" s="27">
        <v>1.6383189175269444</v>
      </c>
      <c r="CZ36" s="27">
        <v>9.9232034771550171E-3</v>
      </c>
      <c r="DA36" s="27">
        <v>1.7788966830520907</v>
      </c>
      <c r="DB36" s="27">
        <v>2.1052557695211083</v>
      </c>
      <c r="DC36" s="27">
        <v>3.2200000000000033</v>
      </c>
      <c r="DD36" s="27">
        <v>3.1499999999999981</v>
      </c>
      <c r="DE36" s="27">
        <v>1.9045878034757364</v>
      </c>
      <c r="DF36" s="27">
        <v>9.3726327275623234E-3</v>
      </c>
      <c r="DG36" s="27">
        <v>3.1500000000000021</v>
      </c>
      <c r="DH36" s="27">
        <v>3.1199999999999979</v>
      </c>
      <c r="DI36" s="27">
        <v>37.40075332719136</v>
      </c>
      <c r="DJ36" s="27">
        <v>36.77604656627372</v>
      </c>
      <c r="DK36" s="27">
        <v>367.76046566273715</v>
      </c>
      <c r="DL36" s="27">
        <v>205.43677340051627</v>
      </c>
      <c r="DM36" s="27">
        <v>37.926864183279164</v>
      </c>
      <c r="DN36" s="27">
        <v>635.9589074237922</v>
      </c>
      <c r="DO36" s="27">
        <v>-10.500000000000016</v>
      </c>
      <c r="DP36" s="27">
        <v>375.86484967104792</v>
      </c>
      <c r="DQ36" s="27">
        <v>363.05817822021925</v>
      </c>
      <c r="DR36" s="27">
        <v>533.4</v>
      </c>
      <c r="DS36" s="27">
        <v>633.73373321149722</v>
      </c>
      <c r="DT36" s="27">
        <v>631.99897050673326</v>
      </c>
      <c r="DU36" s="27">
        <v>630.52964205098147</v>
      </c>
      <c r="DV36" s="27">
        <v>666.08604076522477</v>
      </c>
      <c r="DW36" s="27">
        <v>8.3201042829747838</v>
      </c>
      <c r="DX36" s="27">
        <v>7.8191928571427685</v>
      </c>
      <c r="DY36" s="27">
        <v>18.655227029478105</v>
      </c>
      <c r="DZ36" s="27">
        <v>-4.3018148171290904E-2</v>
      </c>
      <c r="EA36" s="27">
        <v>682.08604076522477</v>
      </c>
      <c r="EB36" s="27">
        <v>23.640208565949568</v>
      </c>
      <c r="EC36" s="27">
        <v>20.309210268475624</v>
      </c>
      <c r="ED36" s="27">
        <v>10.141303589515079</v>
      </c>
      <c r="EE36" s="27">
        <v>-52.894209650275869</v>
      </c>
      <c r="EF36" s="27">
        <v>-4.6333019364027734</v>
      </c>
      <c r="EG36" s="27">
        <v>15.361311617868877</v>
      </c>
      <c r="EH36" s="27">
        <v>10.200573415352263</v>
      </c>
      <c r="EI36" s="27">
        <v>10.186456106483613</v>
      </c>
      <c r="EJ36" s="27">
        <v>-105.78841930055174</v>
      </c>
      <c r="EK36" s="27">
        <v>18.374999999999968</v>
      </c>
      <c r="EL36" s="27">
        <v>12.750367857142876</v>
      </c>
      <c r="EM36" s="27">
        <v>-6.9059736696856291</v>
      </c>
      <c r="EN36" s="27">
        <v>395.76059402280589</v>
      </c>
      <c r="EO36" s="27">
        <v>1.8281205973513532</v>
      </c>
      <c r="EP36" s="27">
        <v>638.11461286138706</v>
      </c>
      <c r="EQ36" s="27">
        <v>663.16920603697781</v>
      </c>
      <c r="ER36" s="27">
        <v>2.7011250056326461</v>
      </c>
      <c r="ES36" s="27">
        <v>634.80457521968344</v>
      </c>
      <c r="ET36" s="27">
        <v>20.624486526158165</v>
      </c>
      <c r="EU36" s="27">
        <v>648.9492193660958</v>
      </c>
      <c r="EV36" s="27">
        <v>648.9492193660958</v>
      </c>
      <c r="EW36" s="27">
        <v>9.5043381861077112</v>
      </c>
      <c r="EX36" s="27">
        <v>-7.6648703264037028</v>
      </c>
      <c r="EY36" s="27">
        <v>525.50832588242224</v>
      </c>
      <c r="EZ36" s="27">
        <v>-7.7196810631917483</v>
      </c>
      <c r="FA36" s="27">
        <v>494.15437250587252</v>
      </c>
      <c r="FB36" s="27">
        <v>605.02667959333132</v>
      </c>
      <c r="FC36" s="27">
        <v>-16.064492845034778</v>
      </c>
      <c r="FD36" s="27">
        <v>-113.78841930055174</v>
      </c>
      <c r="FE36" s="27">
        <v>10342.182490573847</v>
      </c>
      <c r="FF36" s="27">
        <v>133.64341107545923</v>
      </c>
      <c r="FG36" s="27">
        <v>10.472077282770398</v>
      </c>
      <c r="FH36" s="27">
        <v>710.47753784441272</v>
      </c>
      <c r="FI36" s="27">
        <v>15.25</v>
      </c>
      <c r="FJ36" s="27">
        <v>13.566373111923033</v>
      </c>
      <c r="FK36" s="27">
        <v>16.641303589515079</v>
      </c>
      <c r="FL36" s="27">
        <v>4.1499999999999844</v>
      </c>
      <c r="FM36" s="27">
        <v>-4.5021135181542178</v>
      </c>
      <c r="FN36" s="27">
        <v>61.817281846138641</v>
      </c>
      <c r="FO36" s="27">
        <v>4.7977596854073683</v>
      </c>
      <c r="FP36" s="27">
        <v>3.1499999999999844</v>
      </c>
      <c r="FQ36" s="27">
        <v>59.224753523486442</v>
      </c>
      <c r="FR36" s="27">
        <v>4.6465247091792126</v>
      </c>
      <c r="FS36" s="27">
        <v>1.0500000000000434E-2</v>
      </c>
      <c r="FT36" s="27">
        <v>-0.13838331020802336</v>
      </c>
      <c r="FU36" s="27">
        <v>1.9788966830520909</v>
      </c>
      <c r="FV36" s="27">
        <v>2.0549999999999975</v>
      </c>
      <c r="FW36" s="27">
        <v>1.29549</v>
      </c>
      <c r="FX36" s="27">
        <v>-10.500000000000016</v>
      </c>
      <c r="FY36" s="27">
        <v>2.0288966830520909</v>
      </c>
      <c r="FZ36" s="27">
        <v>-0.14105152285714273</v>
      </c>
      <c r="GA36" s="27">
        <v>2.1716289250620786</v>
      </c>
      <c r="GB36" s="27">
        <v>-3.0651960522460939</v>
      </c>
      <c r="GC36" s="27">
        <v>24.867683452466338</v>
      </c>
      <c r="GD36" s="27">
        <v>51.786653501679872</v>
      </c>
      <c r="GE36" s="27">
        <v>0.15839868000000071</v>
      </c>
      <c r="GF36" s="27">
        <v>450.88664435707346</v>
      </c>
      <c r="GG36" s="27">
        <v>60.790557850296558</v>
      </c>
      <c r="GH36" s="27">
        <v>450.48664435707349</v>
      </c>
      <c r="GI36" s="27">
        <v>2.5356370216800252</v>
      </c>
      <c r="GJ36" s="27">
        <v>24.867595698583884</v>
      </c>
      <c r="GK36" s="27">
        <v>5.245000000000009</v>
      </c>
      <c r="GL36" s="27">
        <v>-1.6843806834518393</v>
      </c>
      <c r="GM36" s="27">
        <v>-8.8942866840905632E-3</v>
      </c>
      <c r="GN36" s="27">
        <v>1.712839989651354</v>
      </c>
      <c r="GO36" s="27">
        <v>232.4476227162707</v>
      </c>
      <c r="GP36" s="27">
        <v>4.6465247091792126</v>
      </c>
      <c r="GQ36" s="27">
        <v>0.21421850769676642</v>
      </c>
      <c r="GR36" s="27">
        <v>626.56334024500677</v>
      </c>
      <c r="GS36" s="27">
        <v>28.666984139870291</v>
      </c>
      <c r="GT36" s="27">
        <v>8.4000003989787176E-3</v>
      </c>
      <c r="GU36" s="27">
        <v>0.1583986805677414</v>
      </c>
      <c r="GV36" s="27">
        <v>-113.78841930055174</v>
      </c>
      <c r="GW36" s="27">
        <v>0.44322466302701408</v>
      </c>
      <c r="GX36" s="27">
        <v>18.416652516057074</v>
      </c>
      <c r="GY36" s="27">
        <v>20.561077800479595</v>
      </c>
      <c r="GZ36" s="27">
        <v>0.14273224200998769</v>
      </c>
      <c r="HA36" s="27">
        <v>0.23273224200998768</v>
      </c>
      <c r="HB36" s="27">
        <v>22.279908333595586</v>
      </c>
      <c r="HC36" s="27">
        <v>0.16957272762820691</v>
      </c>
      <c r="HD36" s="27">
        <v>0.16957272762820691</v>
      </c>
      <c r="HE36" s="27">
        <v>2.1778857336818112</v>
      </c>
      <c r="HF36" s="27">
        <v>2.177885733681811E-2</v>
      </c>
      <c r="HG36" s="27">
        <v>-0.10889428668409057</v>
      </c>
      <c r="HH36" s="27">
        <v>-9.8894286684090574E-2</v>
      </c>
      <c r="HI36" s="27">
        <v>9.9041684494001348E-3</v>
      </c>
      <c r="HJ36" s="27">
        <v>2.0924899867857141</v>
      </c>
      <c r="HK36" s="27">
        <v>4.8491071428571474E-2</v>
      </c>
      <c r="HL36" s="27">
        <v>0.16850357142857147</v>
      </c>
      <c r="HM36" s="27">
        <v>29.663961748220906</v>
      </c>
      <c r="HN36" s="27">
        <v>29.651809986054651</v>
      </c>
      <c r="HO36" s="27">
        <v>627.1533402450068</v>
      </c>
      <c r="HP36" s="27">
        <v>1266.6241208386227</v>
      </c>
      <c r="HQ36" s="27">
        <v>1314.6666524968803</v>
      </c>
      <c r="HR36" s="27">
        <v>599.55664112466945</v>
      </c>
      <c r="HS36" s="27">
        <v>601.55664112466945</v>
      </c>
      <c r="HT36" s="27">
        <v>656.65500490472516</v>
      </c>
      <c r="HU36" s="27">
        <v>663.8036597015107</v>
      </c>
      <c r="HV36" s="27">
        <v>622.08604076522477</v>
      </c>
      <c r="HW36" s="27">
        <v>8.4436012857566993</v>
      </c>
      <c r="HX36" s="27">
        <v>1.0499999999999841</v>
      </c>
      <c r="HY36" s="27">
        <v>-53.611546973731606</v>
      </c>
      <c r="HZ36" s="27">
        <v>623.12939813692981</v>
      </c>
      <c r="IA36" s="27">
        <v>592.93641027601211</v>
      </c>
      <c r="IB36" s="27">
        <v>9.8545473349844404</v>
      </c>
      <c r="IC36" s="27">
        <v>9.9342096231438628</v>
      </c>
      <c r="ID36" s="27">
        <v>107.68663716032393</v>
      </c>
      <c r="IE36" s="27">
        <v>635.9589074237922</v>
      </c>
      <c r="IF36" s="27">
        <v>105.11561338412615</v>
      </c>
      <c r="IG36" s="27">
        <v>0.25725015000000018</v>
      </c>
      <c r="IH36" s="27">
        <v>421.16384217737038</v>
      </c>
      <c r="II36" s="27">
        <v>-25.467961172799846</v>
      </c>
      <c r="IJ36" s="27">
        <v>375.86484967104792</v>
      </c>
      <c r="IK36" s="27">
        <v>18.5</v>
      </c>
      <c r="IL36" s="27">
        <v>392.56780843976361</v>
      </c>
      <c r="IM36" s="27">
        <v>375.86484967104792</v>
      </c>
      <c r="IN36" s="27">
        <v>-26.805773486865803</v>
      </c>
      <c r="IO36" s="27">
        <v>-24.805773486865803</v>
      </c>
      <c r="IP36" s="27">
        <v>377.29386315074669</v>
      </c>
      <c r="IQ36" s="27">
        <v>-1.2500000000000018</v>
      </c>
      <c r="IR36" s="27">
        <v>421.22855519560574</v>
      </c>
      <c r="IS36" s="27">
        <v>42.527604429302237</v>
      </c>
      <c r="IT36" s="27">
        <v>12.750367857142885</v>
      </c>
      <c r="IU36" s="27">
        <v>-8.8631804188468699</v>
      </c>
      <c r="IV36" s="27">
        <v>-8.1766244448191792</v>
      </c>
      <c r="IW36" s="27">
        <v>383.04379594717949</v>
      </c>
      <c r="IX36" s="27">
        <v>364.55986230202785</v>
      </c>
      <c r="IY36" s="27">
        <v>-1.5000000000000084</v>
      </c>
      <c r="IZ36" s="27">
        <v>-30.651960522460939</v>
      </c>
      <c r="JA36" s="27">
        <v>1.1493927401257191</v>
      </c>
      <c r="JB36" s="27">
        <v>1.5996055226824111</v>
      </c>
      <c r="JC36" s="27">
        <v>16.640208565949568</v>
      </c>
      <c r="JD36" s="27">
        <v>16.796104551145554</v>
      </c>
      <c r="JE36" s="27">
        <v>-5.4800652064417665</v>
      </c>
      <c r="JF36" s="27">
        <v>204.58875917820401</v>
      </c>
      <c r="JG36" s="27">
        <v>622.47120455131051</v>
      </c>
      <c r="JH36" s="27">
        <v>623.0773337393756</v>
      </c>
      <c r="JI36" s="27">
        <v>614.6071516037274</v>
      </c>
      <c r="JJ36" s="27">
        <v>581.15020206902125</v>
      </c>
      <c r="JK36" s="27">
        <v>621.16920603697781</v>
      </c>
      <c r="JL36" s="27">
        <v>591.41859783999564</v>
      </c>
      <c r="JM36" s="27">
        <v>2.9699347935582328</v>
      </c>
      <c r="JN36" s="27">
        <v>18.309210268475624</v>
      </c>
      <c r="JO36" s="27">
        <v>625.08255728015274</v>
      </c>
      <c r="JP36" s="27">
        <v>18.514870507383808</v>
      </c>
      <c r="JQ36" s="27">
        <v>18.514870507383808</v>
      </c>
      <c r="JR36" s="27">
        <v>633.74980775269239</v>
      </c>
      <c r="JS36" s="27">
        <v>2092.4195488800756</v>
      </c>
      <c r="JT36" s="27">
        <v>1447.2415079974085</v>
      </c>
      <c r="JU36" s="27">
        <v>674.61902326050256</v>
      </c>
      <c r="JV36" s="27">
        <v>675.11672906508556</v>
      </c>
      <c r="JW36" s="27">
        <v>27.476486162600299</v>
      </c>
      <c r="JX36" s="27">
        <v>52.247010993445912</v>
      </c>
      <c r="JY36" s="27">
        <v>22.476486162600299</v>
      </c>
      <c r="JZ36" s="27">
        <v>-0.50000000000000056</v>
      </c>
      <c r="KA36" s="27">
        <v>51.746653501679873</v>
      </c>
      <c r="KB36" s="27">
        <v>-26.078459367700908</v>
      </c>
      <c r="KC36" s="27">
        <v>18.842918824278073</v>
      </c>
      <c r="KD36" s="27">
        <v>187.13601133855494</v>
      </c>
      <c r="KE36" s="27">
        <v>18.514706400783751</v>
      </c>
      <c r="KF36" s="27">
        <v>-207.15064615107943</v>
      </c>
      <c r="KG36" s="27">
        <v>57.611078007648729</v>
      </c>
      <c r="KH36" s="27">
        <v>44.121587356076873</v>
      </c>
      <c r="KI36" s="27">
        <v>0.66436403718785908</v>
      </c>
      <c r="KJ36" s="27">
        <v>-0.25279693873074094</v>
      </c>
      <c r="KK36" s="27">
        <v>232.54762271627069</v>
      </c>
      <c r="KL36" s="27">
        <v>267.55569750000001</v>
      </c>
      <c r="KM36" s="27">
        <v>346.85479426747867</v>
      </c>
      <c r="KN36" s="27">
        <v>500.8036597015107</v>
      </c>
      <c r="KO36" s="27">
        <v>780.02881096828219</v>
      </c>
      <c r="KP36" s="27">
        <v>1438.2497465634262</v>
      </c>
      <c r="KQ36" s="27">
        <v>41.888309131081591</v>
      </c>
      <c r="KR36" s="27">
        <v>43.249679177841742</v>
      </c>
      <c r="KS36" s="27">
        <v>-5.361154697373161</v>
      </c>
      <c r="KT36" s="27">
        <v>-7.7379003761463361</v>
      </c>
      <c r="KU36" s="27">
        <v>-7.7409545078060447</v>
      </c>
      <c r="KV36" s="27">
        <v>385.99843538269113</v>
      </c>
      <c r="KW36" s="27">
        <v>-5.361154697373161</v>
      </c>
      <c r="KX36" s="27">
        <v>-4.8313307926262254</v>
      </c>
      <c r="KY36" s="27">
        <v>25.72501500000002</v>
      </c>
      <c r="KZ36" s="27">
        <v>14.250135714285696</v>
      </c>
      <c r="LA36" s="27">
        <v>363.05817822021925</v>
      </c>
      <c r="LB36" s="27">
        <v>373.41433909227396</v>
      </c>
      <c r="LC36" s="27">
        <v>7.0749912753142521</v>
      </c>
      <c r="LD36" s="27">
        <v>-5.7570322007569867</v>
      </c>
      <c r="LE36" s="27">
        <v>-11.420716610749833</v>
      </c>
      <c r="LF36" s="27">
        <v>82.594236203528538</v>
      </c>
      <c r="LG36" s="27">
        <v>16.641303589515079</v>
      </c>
      <c r="LH36" s="27">
        <v>8.8893927401257198</v>
      </c>
      <c r="LI36" s="27">
        <v>16.140208565949568</v>
      </c>
      <c r="LJ36" s="27">
        <v>16.592544632506108</v>
      </c>
      <c r="LK36" s="27">
        <v>42.427604429302235</v>
      </c>
      <c r="LL36" s="27">
        <v>638.11461286138706</v>
      </c>
      <c r="LM36" s="27">
        <v>-2.9985461898323323E-2</v>
      </c>
      <c r="LN36" s="27">
        <v>76.629901306152348</v>
      </c>
      <c r="LO36" s="27">
        <v>5.0623807956496787</v>
      </c>
      <c r="LP36" s="27">
        <v>5.0623807956496787</v>
      </c>
      <c r="LQ36" s="27">
        <v>29.495159436040694</v>
      </c>
      <c r="LR36" s="27">
        <v>-160.37916523611909</v>
      </c>
      <c r="LS36" s="27">
        <v>-4.6333019364027734</v>
      </c>
      <c r="LT36" s="27">
        <v>26.72501500000002</v>
      </c>
      <c r="LU36" s="27">
        <v>4.2009835313535415</v>
      </c>
      <c r="LV36" s="28">
        <v>7.4446435031997362</v>
      </c>
      <c r="LW36" s="28">
        <v>2.8899347935582327</v>
      </c>
      <c r="LX36" s="28">
        <v>9.0523891574614144</v>
      </c>
      <c r="LY36" s="28">
        <v>3.5723927401257192</v>
      </c>
      <c r="LZ36" s="28">
        <v>1.0000000000000004</v>
      </c>
      <c r="MA36" s="28">
        <v>376.74704938302403</v>
      </c>
      <c r="MB36" s="28">
        <v>57.208526904847197</v>
      </c>
      <c r="MC36" s="28">
        <v>1.0500000000000016</v>
      </c>
      <c r="MD36" s="28">
        <v>449.77630786298624</v>
      </c>
      <c r="ME36" s="28">
        <v>83.898479914129197</v>
      </c>
      <c r="MF36" s="28">
        <v>82.594236203528538</v>
      </c>
      <c r="MG36" s="28">
        <v>5.5293927401257195</v>
      </c>
      <c r="MH36" s="28">
        <v>-18.637714040209946</v>
      </c>
      <c r="MI36" s="28">
        <v>83.231188900768416</v>
      </c>
      <c r="MJ36" s="28">
        <v>1.0836142644130509</v>
      </c>
      <c r="MK36" s="28">
        <v>70.434115578174044</v>
      </c>
      <c r="ML36" s="28">
        <v>73.628874702650208</v>
      </c>
      <c r="MM36" s="28">
        <v>73.057265686523138</v>
      </c>
      <c r="MN36" s="28">
        <v>631.16920603697781</v>
      </c>
      <c r="MO36" s="28">
        <v>638.01055493776653</v>
      </c>
      <c r="MP36" s="28">
        <v>17.849999999999962</v>
      </c>
      <c r="MQ36" s="28">
        <v>-1.6202546480997688</v>
      </c>
      <c r="MR36" s="28">
        <v>14.237483322270235</v>
      </c>
      <c r="MS36" s="28">
        <v>61.543450385742631</v>
      </c>
      <c r="MT36" s="28">
        <v>31.384798530978991</v>
      </c>
      <c r="MU36" s="28">
        <v>-6.6512111732517198E-2</v>
      </c>
      <c r="MV36" s="28">
        <v>1.9988966830520909</v>
      </c>
      <c r="MW36" s="28">
        <v>30.651960522460939</v>
      </c>
      <c r="MX36" s="28">
        <v>2.0745878034757363</v>
      </c>
      <c r="MY36" s="28">
        <v>9.0172054902113885E-2</v>
      </c>
      <c r="MZ36" s="28">
        <v>1.8836672259850447</v>
      </c>
      <c r="NA36" s="28">
        <v>1.3809523809523822E-2</v>
      </c>
      <c r="NB36" s="28">
        <v>69.517874804919117</v>
      </c>
      <c r="NC36" s="28">
        <v>57.860852068136573</v>
      </c>
      <c r="ND36" s="28">
        <v>-0.56987051388834375</v>
      </c>
      <c r="NE36" s="28">
        <v>10.099700496118126</v>
      </c>
    </row>
    <row r="37" spans="1:369" x14ac:dyDescent="0.25">
      <c r="A37" s="1"/>
      <c r="B37" s="26">
        <v>46600</v>
      </c>
      <c r="C37" s="27">
        <v>24.080014582466813</v>
      </c>
      <c r="D37" s="27">
        <v>26.271097956945443</v>
      </c>
      <c r="E37" s="27">
        <v>35.101890130850315</v>
      </c>
      <c r="F37" s="27">
        <v>35.101890130850315</v>
      </c>
      <c r="G37" s="27">
        <v>29.173411210910015</v>
      </c>
      <c r="H37" s="27">
        <v>16.301013052045075</v>
      </c>
      <c r="I37" s="27">
        <v>39.038395356256103</v>
      </c>
      <c r="J37" s="27">
        <v>164.89579555656056</v>
      </c>
      <c r="K37" s="27">
        <v>155.81361112038425</v>
      </c>
      <c r="L37" s="27">
        <v>23.659843489647216</v>
      </c>
      <c r="M37" s="27">
        <v>34.919087156164352</v>
      </c>
      <c r="N37" s="27">
        <v>24.038204539331424</v>
      </c>
      <c r="O37" s="27">
        <v>23.904676015970367</v>
      </c>
      <c r="P37" s="27">
        <v>23.904676015970367</v>
      </c>
      <c r="Q37" s="27">
        <v>2.5000000000000036</v>
      </c>
      <c r="R37" s="27">
        <v>2.66</v>
      </c>
      <c r="S37" s="27">
        <v>3.3500000000000085</v>
      </c>
      <c r="T37" s="27">
        <v>4.0499999999999945</v>
      </c>
      <c r="U37" s="27">
        <v>-9.1889717838874549</v>
      </c>
      <c r="V37" s="27">
        <v>-6.4877412134966059</v>
      </c>
      <c r="W37" s="27">
        <v>5.9904168449400136E-2</v>
      </c>
      <c r="X37" s="27">
        <v>1166.7455405604805</v>
      </c>
      <c r="Y37" s="27">
        <v>1.8551979110690844</v>
      </c>
      <c r="Z37" s="27">
        <v>1.8553431693926044</v>
      </c>
      <c r="AA37" s="27">
        <v>1.3400407719429859</v>
      </c>
      <c r="AB37" s="27">
        <v>1.3400407719429859</v>
      </c>
      <c r="AC37" s="27">
        <v>1.2299719714397679</v>
      </c>
      <c r="AD37" s="27">
        <v>1.2299719714397679</v>
      </c>
      <c r="AE37" s="27">
        <v>23.592538216301012</v>
      </c>
      <c r="AF37" s="27">
        <v>27.592538216301012</v>
      </c>
      <c r="AG37" s="27">
        <v>0.16898540533387571</v>
      </c>
      <c r="AH37" s="27">
        <v>-51.934846229542821</v>
      </c>
      <c r="AI37" s="27">
        <v>3.6364624468442872</v>
      </c>
      <c r="AJ37" s="27">
        <v>3.1453431693926044</v>
      </c>
      <c r="AK37" s="27">
        <v>56.521468030509666</v>
      </c>
      <c r="AL37" s="27">
        <v>1.8753431693926044</v>
      </c>
      <c r="AM37" s="27">
        <v>-0.10012171428571276</v>
      </c>
      <c r="AN37" s="27">
        <v>-4.0449999272823521E-2</v>
      </c>
      <c r="AO37" s="27">
        <v>-0.17705479274999997</v>
      </c>
      <c r="AP37" s="27">
        <v>-0.28269108036555779</v>
      </c>
      <c r="AQ37" s="27">
        <v>-1.3220583235910959</v>
      </c>
      <c r="AR37" s="27">
        <v>13.849673573629415</v>
      </c>
      <c r="AS37" s="27">
        <v>-0.14542218800641696</v>
      </c>
      <c r="AT37" s="27">
        <v>26.788629657957149</v>
      </c>
      <c r="AU37" s="27">
        <v>9.7380652499999984E-2</v>
      </c>
      <c r="AV37" s="27">
        <v>-6.2701017745446036E-2</v>
      </c>
      <c r="AW37" s="27">
        <v>-8.0082223928571492E-2</v>
      </c>
      <c r="AX37" s="27">
        <v>4.4745259021333528E-2</v>
      </c>
      <c r="AY37" s="27">
        <v>1.878533210814745</v>
      </c>
      <c r="AZ37" s="27">
        <v>-9.9926380623932403</v>
      </c>
      <c r="BA37" s="27">
        <v>1.9654421031279021</v>
      </c>
      <c r="BB37" s="27">
        <v>-0.11531175820586866</v>
      </c>
      <c r="BC37" s="27">
        <v>8.7977811540230917</v>
      </c>
      <c r="BD37" s="27">
        <v>68.954096735850257</v>
      </c>
      <c r="BE37" s="27">
        <v>437.85862114619113</v>
      </c>
      <c r="BF37" s="27">
        <v>-1.3220583235910959</v>
      </c>
      <c r="BG37" s="27">
        <v>2.7951694199999957</v>
      </c>
      <c r="BH37" s="27">
        <v>2.4687318857142748</v>
      </c>
      <c r="BI37" s="27">
        <v>12.499992857142859</v>
      </c>
      <c r="BJ37" s="27">
        <v>15.67972937142857</v>
      </c>
      <c r="BK37" s="27">
        <v>205.82987832850404</v>
      </c>
      <c r="BL37" s="27">
        <v>-0.14531175820586867</v>
      </c>
      <c r="BM37" s="27">
        <v>55.664683705178263</v>
      </c>
      <c r="BN37" s="27">
        <v>2.0101873621492357</v>
      </c>
      <c r="BO37" s="27">
        <v>-4.0275611485883898E-2</v>
      </c>
      <c r="BP37" s="27">
        <v>-0.10512171428571276</v>
      </c>
      <c r="BQ37" s="27">
        <v>77.379949279785151</v>
      </c>
      <c r="BR37" s="27">
        <v>1.7742221820315842</v>
      </c>
      <c r="BS37" s="27">
        <v>-0.19193380199999996</v>
      </c>
      <c r="BT37" s="27">
        <v>-72.514657062844805</v>
      </c>
      <c r="BU37" s="27">
        <v>-6.0461373664975051</v>
      </c>
      <c r="BV37" s="27">
        <v>437.5086211461911</v>
      </c>
      <c r="BW37" s="27">
        <v>69.249080982826115</v>
      </c>
      <c r="BX37" s="27">
        <v>10.536691374676384</v>
      </c>
      <c r="BY37" s="27">
        <v>536.35904975094661</v>
      </c>
      <c r="BZ37" s="27">
        <v>16.463466198102331</v>
      </c>
      <c r="CA37" s="27">
        <v>361.34281587902859</v>
      </c>
      <c r="CB37" s="27">
        <v>-8.5827457191416965</v>
      </c>
      <c r="CC37" s="27">
        <v>-20.359104585569238</v>
      </c>
      <c r="CD37" s="27">
        <v>-10.904392150208158</v>
      </c>
      <c r="CE37" s="27">
        <v>-20.204044078486305</v>
      </c>
      <c r="CF37" s="27">
        <v>77.278692564331749</v>
      </c>
      <c r="CG37" s="27">
        <v>77.278692564331749</v>
      </c>
      <c r="CH37" s="27">
        <v>79.637059066031185</v>
      </c>
      <c r="CI37" s="27">
        <v>328.87984925642144</v>
      </c>
      <c r="CJ37" s="27">
        <v>77.278692564331749</v>
      </c>
      <c r="CK37" s="27">
        <v>66.591788680239077</v>
      </c>
      <c r="CL37" s="27">
        <v>512.35039094760771</v>
      </c>
      <c r="CM37" s="27">
        <v>467.35039094760771</v>
      </c>
      <c r="CN37" s="27">
        <v>20</v>
      </c>
      <c r="CO37" s="27">
        <v>-9.2528726551856995</v>
      </c>
      <c r="CP37" s="27">
        <v>382.10815899571242</v>
      </c>
      <c r="CQ37" s="27">
        <v>8.6752733665160555</v>
      </c>
      <c r="CR37" s="27">
        <v>410.34078756688109</v>
      </c>
      <c r="CS37" s="27">
        <v>6.1539898809944233</v>
      </c>
      <c r="CT37" s="27">
        <v>9.581088536636436</v>
      </c>
      <c r="CU37" s="27">
        <v>632.79973607497288</v>
      </c>
      <c r="CV37" s="27">
        <v>19.589529845025016</v>
      </c>
      <c r="CW37" s="27">
        <v>609.97110957580094</v>
      </c>
      <c r="CX37" s="27">
        <v>-0.10512171428571276</v>
      </c>
      <c r="CY37" s="27">
        <v>1.6284145741022029</v>
      </c>
      <c r="CZ37" s="27">
        <v>9.9232034771550171E-3</v>
      </c>
      <c r="DA37" s="27">
        <v>1.7653431693926043</v>
      </c>
      <c r="DB37" s="27">
        <v>2.1079989526317413</v>
      </c>
      <c r="DC37" s="27">
        <v>3.2200000000000033</v>
      </c>
      <c r="DD37" s="27">
        <v>3.1499999999999981</v>
      </c>
      <c r="DE37" s="27">
        <v>1.9101873621492356</v>
      </c>
      <c r="DF37" s="27">
        <v>9.3726327275623234E-3</v>
      </c>
      <c r="DG37" s="27">
        <v>3.1500000000000021</v>
      </c>
      <c r="DH37" s="27">
        <v>3.1199999999999979</v>
      </c>
      <c r="DI37" s="27">
        <v>37.325899422803907</v>
      </c>
      <c r="DJ37" s="27">
        <v>36.702435584355634</v>
      </c>
      <c r="DK37" s="27">
        <v>367.02435584355635</v>
      </c>
      <c r="DL37" s="27">
        <v>205.35449996303106</v>
      </c>
      <c r="DM37" s="27">
        <v>37.85474544634139</v>
      </c>
      <c r="DN37" s="27">
        <v>632.26395410533075</v>
      </c>
      <c r="DO37" s="27">
        <v>-10.500000000000016</v>
      </c>
      <c r="DP37" s="27">
        <v>375.81424927081628</v>
      </c>
      <c r="DQ37" s="27">
        <v>362.13539400192803</v>
      </c>
      <c r="DR37" s="27">
        <v>533.4</v>
      </c>
      <c r="DS37" s="27">
        <v>634.5366967868664</v>
      </c>
      <c r="DT37" s="27">
        <v>632.79973607497288</v>
      </c>
      <c r="DU37" s="27">
        <v>630.58668685760915</v>
      </c>
      <c r="DV37" s="27">
        <v>666.87424629272425</v>
      </c>
      <c r="DW37" s="27">
        <v>8.3943148289785743</v>
      </c>
      <c r="DX37" s="27">
        <v>7.8191928571427685</v>
      </c>
      <c r="DY37" s="27">
        <v>18.733649563282341</v>
      </c>
      <c r="DZ37" s="27">
        <v>-4.3018148171290904E-2</v>
      </c>
      <c r="EA37" s="27">
        <v>682.87424629272425</v>
      </c>
      <c r="EB37" s="27">
        <v>23.788629657957149</v>
      </c>
      <c r="EC37" s="27">
        <v>20.386447056926592</v>
      </c>
      <c r="ED37" s="27">
        <v>10.301013052045075</v>
      </c>
      <c r="EE37" s="27">
        <v>-52.226003636617655</v>
      </c>
      <c r="EF37" s="27">
        <v>-4.6333019364027734</v>
      </c>
      <c r="EG37" s="27">
        <v>15.177176146254132</v>
      </c>
      <c r="EH37" s="27">
        <v>9.7280542706612785</v>
      </c>
      <c r="EI37" s="27">
        <v>9.7682364126240078</v>
      </c>
      <c r="EJ37" s="27">
        <v>-104.45200727323531</v>
      </c>
      <c r="EK37" s="27">
        <v>18.374999999999968</v>
      </c>
      <c r="EL37" s="27">
        <v>13.750003571428591</v>
      </c>
      <c r="EM37" s="27">
        <v>-6.9280573268685961</v>
      </c>
      <c r="EN37" s="27">
        <v>395.81871895652108</v>
      </c>
      <c r="EO37" s="27">
        <v>1.8281205973513532</v>
      </c>
      <c r="EP37" s="27">
        <v>633.05998097172028</v>
      </c>
      <c r="EQ37" s="27">
        <v>659.48963498551211</v>
      </c>
      <c r="ER37" s="27">
        <v>2.7011250056326461</v>
      </c>
      <c r="ES37" s="27">
        <v>629.79797163149919</v>
      </c>
      <c r="ET37" s="27">
        <v>20.696571310301916</v>
      </c>
      <c r="EU37" s="27">
        <v>649.66171773684391</v>
      </c>
      <c r="EV37" s="27">
        <v>649.66171773684391</v>
      </c>
      <c r="EW37" s="27">
        <v>9.5491388777237436</v>
      </c>
      <c r="EX37" s="27">
        <v>-7.6862929078698849</v>
      </c>
      <c r="EY37" s="27">
        <v>525.46674586411189</v>
      </c>
      <c r="EZ37" s="27">
        <v>-7.7412749716564067</v>
      </c>
      <c r="FA37" s="27">
        <v>493.12496312166741</v>
      </c>
      <c r="FB37" s="27">
        <v>600.00173979840929</v>
      </c>
      <c r="FC37" s="27">
        <v>-16.062701017745447</v>
      </c>
      <c r="FD37" s="27">
        <v>-112.45200727323531</v>
      </c>
      <c r="FE37" s="27">
        <v>10316.920292884235</v>
      </c>
      <c r="FF37" s="27">
        <v>132.04143247241095</v>
      </c>
      <c r="FG37" s="27">
        <v>10.472077282770398</v>
      </c>
      <c r="FH37" s="27">
        <v>709.98015382952008</v>
      </c>
      <c r="FI37" s="27">
        <v>15.25</v>
      </c>
      <c r="FJ37" s="27">
        <v>13.540120425549404</v>
      </c>
      <c r="FK37" s="27">
        <v>16.801013052045075</v>
      </c>
      <c r="FL37" s="27">
        <v>4.1499999999999844</v>
      </c>
      <c r="FM37" s="27">
        <v>-4.6246321906748875</v>
      </c>
      <c r="FN37" s="27">
        <v>61.71038087801297</v>
      </c>
      <c r="FO37" s="27">
        <v>4.9230668230329266</v>
      </c>
      <c r="FP37" s="27">
        <v>3.1499999999999844</v>
      </c>
      <c r="FQ37" s="27">
        <v>58.902802547007454</v>
      </c>
      <c r="FR37" s="27">
        <v>4.6465247091792126</v>
      </c>
      <c r="FS37" s="27">
        <v>1.0500000000000434E-2</v>
      </c>
      <c r="FT37" s="27">
        <v>-0.13898540533387571</v>
      </c>
      <c r="FU37" s="27">
        <v>1.9653431693926044</v>
      </c>
      <c r="FV37" s="27">
        <v>2.0549999999999975</v>
      </c>
      <c r="FW37" s="27">
        <v>1.29549</v>
      </c>
      <c r="FX37" s="27">
        <v>-10.500000000000016</v>
      </c>
      <c r="FY37" s="27">
        <v>2.0153431693926045</v>
      </c>
      <c r="FZ37" s="27">
        <v>-9.4034348571428478E-2</v>
      </c>
      <c r="GA37" s="27">
        <v>2.1747058904389709</v>
      </c>
      <c r="GB37" s="27">
        <v>-3.0951979711914062</v>
      </c>
      <c r="GC37" s="27">
        <v>24.882284525641406</v>
      </c>
      <c r="GD37" s="27">
        <v>51.786595446675292</v>
      </c>
      <c r="GE37" s="27">
        <v>0.15690258857142925</v>
      </c>
      <c r="GF37" s="27">
        <v>450.82594422860029</v>
      </c>
      <c r="GG37" s="27">
        <v>60.580586054344373</v>
      </c>
      <c r="GH37" s="27">
        <v>450.42594422860032</v>
      </c>
      <c r="GI37" s="27">
        <v>2.4373395620875655</v>
      </c>
      <c r="GJ37" s="27">
        <v>24.882196720234212</v>
      </c>
      <c r="GK37" s="27">
        <v>5.245000000000009</v>
      </c>
      <c r="GL37" s="27">
        <v>-1.6843911043635418</v>
      </c>
      <c r="GM37" s="27">
        <v>-8.9266605407372496E-3</v>
      </c>
      <c r="GN37" s="27">
        <v>1.7126827091800607</v>
      </c>
      <c r="GO37" s="27">
        <v>232.54074419898819</v>
      </c>
      <c r="GP37" s="27">
        <v>4.6465247091792126</v>
      </c>
      <c r="GQ37" s="27">
        <v>0.21309110768684292</v>
      </c>
      <c r="GR37" s="27">
        <v>627.56530174614261</v>
      </c>
      <c r="GS37" s="27">
        <v>28.669535472575717</v>
      </c>
      <c r="GT37" s="27">
        <v>8.4000003989787176E-3</v>
      </c>
      <c r="GU37" s="27">
        <v>0.15690258913380759</v>
      </c>
      <c r="GV37" s="27">
        <v>-112.45200727323531</v>
      </c>
      <c r="GW37" s="27">
        <v>0.3763962026340798</v>
      </c>
      <c r="GX37" s="27">
        <v>17.243912519844539</v>
      </c>
      <c r="GY37" s="27">
        <v>18.640370404019553</v>
      </c>
      <c r="GZ37" s="27">
        <v>0.1593627210463664</v>
      </c>
      <c r="HA37" s="27">
        <v>0.24936272104636639</v>
      </c>
      <c r="HB37" s="27">
        <v>21.108886880217611</v>
      </c>
      <c r="HC37" s="27">
        <v>0.16958781943011517</v>
      </c>
      <c r="HD37" s="27">
        <v>0.16958781943011517</v>
      </c>
      <c r="HE37" s="27">
        <v>2.178533210814745</v>
      </c>
      <c r="HF37" s="27">
        <v>2.178533210814745E-2</v>
      </c>
      <c r="HG37" s="27">
        <v>-0.10892666054073726</v>
      </c>
      <c r="HH37" s="27">
        <v>-9.892666054073726E-2</v>
      </c>
      <c r="HI37" s="27">
        <v>9.9041684494001348E-3</v>
      </c>
      <c r="HJ37" s="27">
        <v>2.0985740262499997</v>
      </c>
      <c r="HK37" s="27">
        <v>4.8491071428571474E-2</v>
      </c>
      <c r="HL37" s="27">
        <v>0.16850357142857147</v>
      </c>
      <c r="HM37" s="27">
        <v>29.64617226591313</v>
      </c>
      <c r="HN37" s="27">
        <v>29.642912663594345</v>
      </c>
      <c r="HO37" s="27">
        <v>628.15530174614264</v>
      </c>
      <c r="HP37" s="27">
        <v>1267.3842473364255</v>
      </c>
      <c r="HQ37" s="27">
        <v>1315.3058924448057</v>
      </c>
      <c r="HR37" s="27">
        <v>599.51149244518012</v>
      </c>
      <c r="HS37" s="27">
        <v>601.51149244518012</v>
      </c>
      <c r="HT37" s="27">
        <v>656.69003271841279</v>
      </c>
      <c r="HU37" s="27">
        <v>663.83906884442979</v>
      </c>
      <c r="HV37" s="27">
        <v>622.87424629272425</v>
      </c>
      <c r="HW37" s="27">
        <v>7.7124405648849006</v>
      </c>
      <c r="HX37" s="27">
        <v>1.0499999999999841</v>
      </c>
      <c r="HY37" s="27">
        <v>-55.934846229542821</v>
      </c>
      <c r="HZ37" s="27">
        <v>618.04688742070221</v>
      </c>
      <c r="IA37" s="27">
        <v>592.95522314997572</v>
      </c>
      <c r="IB37" s="27">
        <v>9.3827020187514858</v>
      </c>
      <c r="IC37" s="27">
        <v>9.3673325675463719</v>
      </c>
      <c r="ID37" s="27">
        <v>103.75486157303776</v>
      </c>
      <c r="IE37" s="27">
        <v>632.26395410533075</v>
      </c>
      <c r="IF37" s="27">
        <v>101.20519102227543</v>
      </c>
      <c r="IG37" s="27">
        <v>0.25463137500000022</v>
      </c>
      <c r="IH37" s="27">
        <v>420.85447916303212</v>
      </c>
      <c r="II37" s="27">
        <v>-25.374629104676387</v>
      </c>
      <c r="IJ37" s="27">
        <v>375.81424927081628</v>
      </c>
      <c r="IK37" s="27">
        <v>18.5</v>
      </c>
      <c r="IL37" s="27">
        <v>392.57023717485248</v>
      </c>
      <c r="IM37" s="27">
        <v>375.81424927081628</v>
      </c>
      <c r="IN37" s="27">
        <v>-27.96742311477141</v>
      </c>
      <c r="IO37" s="27">
        <v>-25.96742311477141</v>
      </c>
      <c r="IP37" s="27">
        <v>377.34927589551711</v>
      </c>
      <c r="IQ37" s="27">
        <v>-1.2500000000000018</v>
      </c>
      <c r="IR37" s="27">
        <v>421.19334806119747</v>
      </c>
      <c r="IS37" s="27">
        <v>42.527604429302237</v>
      </c>
      <c r="IT37" s="27">
        <v>13.750003571428602</v>
      </c>
      <c r="IU37" s="27">
        <v>-9.0426436157920609</v>
      </c>
      <c r="IV37" s="27">
        <v>-8.3650919809229514</v>
      </c>
      <c r="IW37" s="27">
        <v>382.10815899571242</v>
      </c>
      <c r="IX37" s="27">
        <v>363.63267539655237</v>
      </c>
      <c r="IY37" s="27">
        <v>-1.5000000000000084</v>
      </c>
      <c r="IZ37" s="27">
        <v>-30.951979711914063</v>
      </c>
      <c r="JA37" s="27">
        <v>1.3281506811482706</v>
      </c>
      <c r="JB37" s="27">
        <v>1.5996055226824111</v>
      </c>
      <c r="JC37" s="27">
        <v>16.788629657957149</v>
      </c>
      <c r="JD37" s="27">
        <v>16.796104551145554</v>
      </c>
      <c r="JE37" s="27">
        <v>-5.4800652064417665</v>
      </c>
      <c r="JF37" s="27">
        <v>206.93279119290906</v>
      </c>
      <c r="JG37" s="27">
        <v>623.22516471453582</v>
      </c>
      <c r="JH37" s="27">
        <v>623.86679527094896</v>
      </c>
      <c r="JI37" s="27">
        <v>615.27749215424524</v>
      </c>
      <c r="JJ37" s="27">
        <v>581.20871001252885</v>
      </c>
      <c r="JK37" s="27">
        <v>617.48963498551211</v>
      </c>
      <c r="JL37" s="27">
        <v>591.47211608290297</v>
      </c>
      <c r="JM37" s="27">
        <v>2.9699347935582328</v>
      </c>
      <c r="JN37" s="27">
        <v>18.386447056926592</v>
      </c>
      <c r="JO37" s="27">
        <v>625.76432316015087</v>
      </c>
      <c r="JP37" s="27">
        <v>18.592703012769672</v>
      </c>
      <c r="JQ37" s="27">
        <v>18.592703012769672</v>
      </c>
      <c r="JR37" s="27">
        <v>630.005386666817</v>
      </c>
      <c r="JS37" s="27">
        <v>2093.0183366729229</v>
      </c>
      <c r="JT37" s="27">
        <v>1447.2214553048009</v>
      </c>
      <c r="JU37" s="27">
        <v>675.36479048007982</v>
      </c>
      <c r="JV37" s="27">
        <v>675.86304648064186</v>
      </c>
      <c r="JW37" s="27">
        <v>27.463466198102331</v>
      </c>
      <c r="JX37" s="27">
        <v>52.246952377086075</v>
      </c>
      <c r="JY37" s="27">
        <v>22.463466198102331</v>
      </c>
      <c r="JZ37" s="27">
        <v>-0.50000000000000056</v>
      </c>
      <c r="KA37" s="27">
        <v>51.746595446675293</v>
      </c>
      <c r="KB37" s="27">
        <v>-26.078459367700908</v>
      </c>
      <c r="KC37" s="27">
        <v>18.908727895536806</v>
      </c>
      <c r="KD37" s="27">
        <v>189.147822170789</v>
      </c>
      <c r="KE37" s="27">
        <v>18.592538216301012</v>
      </c>
      <c r="KF37" s="27">
        <v>-209.3776248648507</v>
      </c>
      <c r="KG37" s="27">
        <v>58.376488028065658</v>
      </c>
      <c r="KH37" s="27">
        <v>43.87112121930798</v>
      </c>
      <c r="KI37" s="27">
        <v>0.59186093597236167</v>
      </c>
      <c r="KJ37" s="27">
        <v>-0.31419701745355899</v>
      </c>
      <c r="KK37" s="27">
        <v>232.64074419898819</v>
      </c>
      <c r="KL37" s="27">
        <v>262.97596500000003</v>
      </c>
      <c r="KM37" s="27">
        <v>342.44074238567856</v>
      </c>
      <c r="KN37" s="27">
        <v>501.83906884442979</v>
      </c>
      <c r="KO37" s="27">
        <v>780.08266549850259</v>
      </c>
      <c r="KP37" s="27">
        <v>1438.9490772198715</v>
      </c>
      <c r="KQ37" s="27">
        <v>41.888309131081591</v>
      </c>
      <c r="KR37" s="27">
        <v>43.249679177841742</v>
      </c>
      <c r="KS37" s="27">
        <v>-5.5934846229542821</v>
      </c>
      <c r="KT37" s="27">
        <v>-7.9571138617278701</v>
      </c>
      <c r="KU37" s="27">
        <v>-7.9734396784008821</v>
      </c>
      <c r="KV37" s="27">
        <v>384.75726276829386</v>
      </c>
      <c r="KW37" s="27">
        <v>-5.5934846229542821</v>
      </c>
      <c r="KX37" s="27">
        <v>-5.0526405568542936</v>
      </c>
      <c r="KY37" s="27">
        <v>25.463137500000023</v>
      </c>
      <c r="KZ37" s="27">
        <v>14.250135714285696</v>
      </c>
      <c r="LA37" s="27">
        <v>362.13539400192803</v>
      </c>
      <c r="LB37" s="27">
        <v>372.15522252661304</v>
      </c>
      <c r="LC37" s="27">
        <v>6.8404008820256799</v>
      </c>
      <c r="LD37" s="27">
        <v>-6.564161054447383</v>
      </c>
      <c r="LE37" s="27">
        <v>-10.871833695331595</v>
      </c>
      <c r="LF37" s="27">
        <v>82.759279919959212</v>
      </c>
      <c r="LG37" s="27">
        <v>16.801013052045075</v>
      </c>
      <c r="LH37" s="27">
        <v>9.0681506811482713</v>
      </c>
      <c r="LI37" s="27">
        <v>16.288629657957149</v>
      </c>
      <c r="LJ37" s="27">
        <v>16.750029992311784</v>
      </c>
      <c r="LK37" s="27">
        <v>42.427604429302235</v>
      </c>
      <c r="LL37" s="27">
        <v>633.05998097172028</v>
      </c>
      <c r="LM37" s="27">
        <v>-2.9985461898323323E-2</v>
      </c>
      <c r="LN37" s="27">
        <v>77.379949279785151</v>
      </c>
      <c r="LO37" s="27">
        <v>4.9576944224154387</v>
      </c>
      <c r="LP37" s="27">
        <v>4.9576944224154387</v>
      </c>
      <c r="LQ37" s="27">
        <v>29.249879255601883</v>
      </c>
      <c r="LR37" s="27">
        <v>-162.77168582284133</v>
      </c>
      <c r="LS37" s="27">
        <v>-4.6333019364027734</v>
      </c>
      <c r="LT37" s="27">
        <v>26.463137500000023</v>
      </c>
      <c r="LU37" s="27">
        <v>3.9280990034866279</v>
      </c>
      <c r="LV37" s="28">
        <v>7.1744293972452651</v>
      </c>
      <c r="LW37" s="28">
        <v>2.8899347935582327</v>
      </c>
      <c r="LX37" s="28">
        <v>8.9044773138102649</v>
      </c>
      <c r="LY37" s="28">
        <v>3.7511506811482707</v>
      </c>
      <c r="LZ37" s="28">
        <v>1.0000000000000004</v>
      </c>
      <c r="MA37" s="28">
        <v>372.87984925642144</v>
      </c>
      <c r="MB37" s="28">
        <v>57.103956222010687</v>
      </c>
      <c r="MC37" s="28">
        <v>1.0500000000000016</v>
      </c>
      <c r="MD37" s="28">
        <v>449.28519963078418</v>
      </c>
      <c r="ME37" s="28">
        <v>84.054419401726221</v>
      </c>
      <c r="MF37" s="28">
        <v>82.759279919959212</v>
      </c>
      <c r="MG37" s="28">
        <v>5.708150681148271</v>
      </c>
      <c r="MH37" s="28">
        <v>-18.075625376946157</v>
      </c>
      <c r="MI37" s="28">
        <v>83.390958256747567</v>
      </c>
      <c r="MJ37" s="28">
        <v>1.2641678699066647</v>
      </c>
      <c r="MK37" s="28">
        <v>70.191791879043365</v>
      </c>
      <c r="ML37" s="28">
        <v>73.382881835284905</v>
      </c>
      <c r="MM37" s="28">
        <v>72.915268253194981</v>
      </c>
      <c r="MN37" s="28">
        <v>627.48963498551211</v>
      </c>
      <c r="MO37" s="28">
        <v>638.75502994432213</v>
      </c>
      <c r="MP37" s="28">
        <v>17.849999999999962</v>
      </c>
      <c r="MQ37" s="28">
        <v>-1.6202546480997688</v>
      </c>
      <c r="MR37" s="28">
        <v>14.371436223110331</v>
      </c>
      <c r="MS37" s="28">
        <v>61.764962504707512</v>
      </c>
      <c r="MT37" s="28">
        <v>31.548015805067497</v>
      </c>
      <c r="MU37" s="28">
        <v>-5.9063761072716985E-2</v>
      </c>
      <c r="MV37" s="28">
        <v>1.9853431693926045</v>
      </c>
      <c r="MW37" s="28">
        <v>30.951979711914063</v>
      </c>
      <c r="MX37" s="28">
        <v>2.0801873621492355</v>
      </c>
      <c r="MY37" s="28">
        <v>9.0172054902113885E-2</v>
      </c>
      <c r="MZ37" s="28">
        <v>1.8854421031279021</v>
      </c>
      <c r="NA37" s="28">
        <v>1.3809523809523822E-2</v>
      </c>
      <c r="NB37" s="28">
        <v>69.754259217697111</v>
      </c>
      <c r="NC37" s="28">
        <v>58.046413208608342</v>
      </c>
      <c r="ND37" s="28">
        <v>-0.49779940292195596</v>
      </c>
      <c r="NE37" s="28">
        <v>10.166453740746009</v>
      </c>
    </row>
    <row r="38" spans="1:369" x14ac:dyDescent="0.25">
      <c r="A38" s="1"/>
      <c r="B38" s="26">
        <v>46631</v>
      </c>
      <c r="C38" s="27">
        <v>24.006805159284983</v>
      </c>
      <c r="D38" s="27">
        <v>26.212115845058772</v>
      </c>
      <c r="E38" s="27">
        <v>34.186689957042475</v>
      </c>
      <c r="F38" s="27">
        <v>34.186689957042475</v>
      </c>
      <c r="G38" s="27">
        <v>29.164649549719432</v>
      </c>
      <c r="H38" s="27">
        <v>16.389376424798389</v>
      </c>
      <c r="I38" s="27">
        <v>39.085236746544581</v>
      </c>
      <c r="J38" s="27">
        <v>157.75621892883279</v>
      </c>
      <c r="K38" s="27">
        <v>154.65117466278687</v>
      </c>
      <c r="L38" s="27">
        <v>23.619508818635985</v>
      </c>
      <c r="M38" s="27">
        <v>34.955141241036991</v>
      </c>
      <c r="N38" s="27">
        <v>23.997117722805321</v>
      </c>
      <c r="O38" s="27">
        <v>23.978573598389104</v>
      </c>
      <c r="P38" s="27">
        <v>23.978573598389104</v>
      </c>
      <c r="Q38" s="27">
        <v>2.5000000000000036</v>
      </c>
      <c r="R38" s="27">
        <v>2.66</v>
      </c>
      <c r="S38" s="27">
        <v>3.3500000000000085</v>
      </c>
      <c r="T38" s="27">
        <v>4.0499999999999945</v>
      </c>
      <c r="U38" s="27">
        <v>-9.4888341688334705</v>
      </c>
      <c r="V38" s="27">
        <v>-6.9602735459756904</v>
      </c>
      <c r="W38" s="27">
        <v>6.9798819273314841E-2</v>
      </c>
      <c r="X38" s="27">
        <v>1152.7309327754097</v>
      </c>
      <c r="Y38" s="27">
        <v>1.7267105854103653</v>
      </c>
      <c r="Z38" s="27">
        <v>1.8280863481413263</v>
      </c>
      <c r="AA38" s="27">
        <v>1.3400407719429859</v>
      </c>
      <c r="AB38" s="27">
        <v>1.3400407719429859</v>
      </c>
      <c r="AC38" s="27">
        <v>1.2300773381604793</v>
      </c>
      <c r="AD38" s="27">
        <v>1.2300773381604795</v>
      </c>
      <c r="AE38" s="27">
        <v>23.724111047294468</v>
      </c>
      <c r="AF38" s="27">
        <v>27.724111047294468</v>
      </c>
      <c r="AG38" s="27">
        <v>0.1700862180582465</v>
      </c>
      <c r="AH38" s="27">
        <v>-55.612458953985467</v>
      </c>
      <c r="AI38" s="27">
        <v>3.639354652499935</v>
      </c>
      <c r="AJ38" s="27">
        <v>3.1180863481413263</v>
      </c>
      <c r="AK38" s="27">
        <v>56.27602306148129</v>
      </c>
      <c r="AL38" s="27">
        <v>1.8480863481413263</v>
      </c>
      <c r="AM38" s="27">
        <v>4.4420642857142291E-2</v>
      </c>
      <c r="AN38" s="27">
        <v>8.5009718471765902E-2</v>
      </c>
      <c r="AO38" s="27">
        <v>-9.3040484624999975E-2</v>
      </c>
      <c r="AP38" s="27">
        <v>-0.10364778634924118</v>
      </c>
      <c r="AQ38" s="27">
        <v>-1.378962679904699</v>
      </c>
      <c r="AR38" s="27">
        <v>13.915177495799998</v>
      </c>
      <c r="AS38" s="27">
        <v>-0.14741677565470937</v>
      </c>
      <c r="AT38" s="27">
        <v>26.867859918191279</v>
      </c>
      <c r="AU38" s="27">
        <v>0.10127999399999998</v>
      </c>
      <c r="AV38" s="27">
        <v>-6.0909190456114704E-2</v>
      </c>
      <c r="AW38" s="27">
        <v>1.7412740892857156E-2</v>
      </c>
      <c r="AX38" s="27">
        <v>4.8386226210279215E-2</v>
      </c>
      <c r="AY38" s="27">
        <v>1.8796123393696342</v>
      </c>
      <c r="AZ38" s="27">
        <v>-10.478905021702282</v>
      </c>
      <c r="BA38" s="27">
        <v>1.9680058145564732</v>
      </c>
      <c r="BB38" s="27">
        <v>-0.11832288794956179</v>
      </c>
      <c r="BC38" s="27">
        <v>8.8343810364639452</v>
      </c>
      <c r="BD38" s="27">
        <v>68.94441234112297</v>
      </c>
      <c r="BE38" s="27">
        <v>437.79712522466275</v>
      </c>
      <c r="BF38" s="27">
        <v>-1.378962679904699</v>
      </c>
      <c r="BG38" s="27">
        <v>2.720514239999996</v>
      </c>
      <c r="BH38" s="27">
        <v>2.4837431142857032</v>
      </c>
      <c r="BI38" s="27">
        <v>12.750321428571429</v>
      </c>
      <c r="BJ38" s="27">
        <v>15.775070628571427</v>
      </c>
      <c r="BK38" s="27">
        <v>203.33493700865162</v>
      </c>
      <c r="BL38" s="27">
        <v>-0.14832288794956178</v>
      </c>
      <c r="BM38" s="27">
        <v>55.226537304329668</v>
      </c>
      <c r="BN38" s="27">
        <v>2.0163920407667524</v>
      </c>
      <c r="BO38" s="27">
        <v>-3.8361083019695305E-2</v>
      </c>
      <c r="BP38" s="27">
        <v>3.9420642857142293E-2</v>
      </c>
      <c r="BQ38" s="27">
        <v>78.380013244628913</v>
      </c>
      <c r="BR38" s="27">
        <v>1.7775192947060185</v>
      </c>
      <c r="BS38" s="27">
        <v>-5.5965239999999992E-2</v>
      </c>
      <c r="BT38" s="27">
        <v>-68.05613130928829</v>
      </c>
      <c r="BU38" s="27">
        <v>-6.1163237801816566</v>
      </c>
      <c r="BV38" s="27">
        <v>437.44712522466273</v>
      </c>
      <c r="BW38" s="27">
        <v>69.282477693450289</v>
      </c>
      <c r="BX38" s="27">
        <v>10.559370834438958</v>
      </c>
      <c r="BY38" s="27">
        <v>536.4032009150061</v>
      </c>
      <c r="BZ38" s="27">
        <v>16.449978799639492</v>
      </c>
      <c r="CA38" s="27">
        <v>357.00684808193381</v>
      </c>
      <c r="CB38" s="27">
        <v>-9.4699323314957073</v>
      </c>
      <c r="CC38" s="27">
        <v>-20.359104585569238</v>
      </c>
      <c r="CD38" s="27">
        <v>-11.773422920972555</v>
      </c>
      <c r="CE38" s="27">
        <v>-20.204044078486305</v>
      </c>
      <c r="CF38" s="27">
        <v>77.25542674925083</v>
      </c>
      <c r="CG38" s="27">
        <v>77.25542674925083</v>
      </c>
      <c r="CH38" s="27">
        <v>79.781525786156095</v>
      </c>
      <c r="CI38" s="27">
        <v>324.74651041858129</v>
      </c>
      <c r="CJ38" s="27">
        <v>77.25542674925083</v>
      </c>
      <c r="CK38" s="27">
        <v>66.216508460168797</v>
      </c>
      <c r="CL38" s="27">
        <v>512.30861279452222</v>
      </c>
      <c r="CM38" s="27">
        <v>467.30861279452222</v>
      </c>
      <c r="CN38" s="27">
        <v>20</v>
      </c>
      <c r="CO38" s="27">
        <v>-10.101424429060494</v>
      </c>
      <c r="CP38" s="27">
        <v>380.6774412030552</v>
      </c>
      <c r="CQ38" s="27">
        <v>8.6711872485588959</v>
      </c>
      <c r="CR38" s="27">
        <v>408.14004000454082</v>
      </c>
      <c r="CS38" s="27">
        <v>6.1510913062177526</v>
      </c>
      <c r="CT38" s="27">
        <v>9.6403528008725026</v>
      </c>
      <c r="CU38" s="27">
        <v>634.30063778401939</v>
      </c>
      <c r="CV38" s="27">
        <v>19.721412732848236</v>
      </c>
      <c r="CW38" s="27">
        <v>611.47882427363959</v>
      </c>
      <c r="CX38" s="27">
        <v>3.9420642857142293E-2</v>
      </c>
      <c r="CY38" s="27">
        <v>1.6135684750771797</v>
      </c>
      <c r="CZ38" s="27">
        <v>1.9817854370012367E-2</v>
      </c>
      <c r="DA38" s="27">
        <v>1.7380863481413262</v>
      </c>
      <c r="DB38" s="27">
        <v>2.1111614871501492</v>
      </c>
      <c r="DC38" s="27">
        <v>3.2200000000000033</v>
      </c>
      <c r="DD38" s="27">
        <v>3.1499999999999981</v>
      </c>
      <c r="DE38" s="27">
        <v>1.9163920407667523</v>
      </c>
      <c r="DF38" s="27">
        <v>1.8736258620419721E-2</v>
      </c>
      <c r="DG38" s="27">
        <v>3.1500000000000021</v>
      </c>
      <c r="DH38" s="27">
        <v>3.1199999999999979</v>
      </c>
      <c r="DI38" s="27">
        <v>37.254788213635827</v>
      </c>
      <c r="DJ38" s="27">
        <v>36.639866249725266</v>
      </c>
      <c r="DK38" s="27">
        <v>366.39866249725264</v>
      </c>
      <c r="DL38" s="27">
        <v>205.33393160365978</v>
      </c>
      <c r="DM38" s="27">
        <v>37.786422432400329</v>
      </c>
      <c r="DN38" s="27">
        <v>624.7906852348541</v>
      </c>
      <c r="DO38" s="27">
        <v>-10.500000000000016</v>
      </c>
      <c r="DP38" s="27">
        <v>375.76146729401768</v>
      </c>
      <c r="DQ38" s="27">
        <v>360.67112799098425</v>
      </c>
      <c r="DR38" s="27">
        <v>533.4</v>
      </c>
      <c r="DS38" s="27">
        <v>636.04171829425104</v>
      </c>
      <c r="DT38" s="27">
        <v>634.30063778401939</v>
      </c>
      <c r="DU38" s="27">
        <v>631.5901374792669</v>
      </c>
      <c r="DV38" s="27">
        <v>668.35160629698169</v>
      </c>
      <c r="DW38" s="27">
        <v>8.4339299590956394</v>
      </c>
      <c r="DX38" s="27">
        <v>7.8191928571427685</v>
      </c>
      <c r="DY38" s="27">
        <v>18.866220989475206</v>
      </c>
      <c r="DZ38" s="27">
        <v>-4.3018148171290904E-2</v>
      </c>
      <c r="EA38" s="27">
        <v>684.35160629698169</v>
      </c>
      <c r="EB38" s="27">
        <v>23.867859918191279</v>
      </c>
      <c r="EC38" s="27">
        <v>20.518562616119041</v>
      </c>
      <c r="ED38" s="27">
        <v>10.389376424798389</v>
      </c>
      <c r="EE38" s="27">
        <v>-49.999554039240209</v>
      </c>
      <c r="EF38" s="27">
        <v>-4.6333019364027734</v>
      </c>
      <c r="EG38" s="27">
        <v>14.995955542466028</v>
      </c>
      <c r="EH38" s="27">
        <v>8.7551157896568519</v>
      </c>
      <c r="EI38" s="27">
        <v>8.93771877770671</v>
      </c>
      <c r="EJ38" s="27">
        <v>-99.999108078480418</v>
      </c>
      <c r="EK38" s="27">
        <v>18.374999999999968</v>
      </c>
      <c r="EL38" s="27">
        <v>15.249457142857166</v>
      </c>
      <c r="EM38" s="27">
        <v>-6.9991390984262676</v>
      </c>
      <c r="EN38" s="27">
        <v>395.8781234133312</v>
      </c>
      <c r="EO38" s="27">
        <v>1.8281205973513532</v>
      </c>
      <c r="EP38" s="27">
        <v>624.4068423594556</v>
      </c>
      <c r="EQ38" s="27">
        <v>652.00481102595484</v>
      </c>
      <c r="ER38" s="27">
        <v>2.7011250056326461</v>
      </c>
      <c r="ES38" s="27">
        <v>620.5176240007761</v>
      </c>
      <c r="ET38" s="27">
        <v>20.818085660715667</v>
      </c>
      <c r="EU38" s="27">
        <v>651.08645006761606</v>
      </c>
      <c r="EV38" s="27">
        <v>651.08645006761606</v>
      </c>
      <c r="EW38" s="27">
        <v>9.6091716501638942</v>
      </c>
      <c r="EX38" s="27">
        <v>-7.7576394050782937</v>
      </c>
      <c r="EY38" s="27">
        <v>525.42389817522962</v>
      </c>
      <c r="EZ38" s="27">
        <v>-7.8127800751658079</v>
      </c>
      <c r="FA38" s="27">
        <v>492.34208056680251</v>
      </c>
      <c r="FB38" s="27">
        <v>591.26791586914044</v>
      </c>
      <c r="FC38" s="27">
        <v>-16.060909190456115</v>
      </c>
      <c r="FD38" s="27">
        <v>-107.99910807848042</v>
      </c>
      <c r="FE38" s="27">
        <v>10278.290912482491</v>
      </c>
      <c r="FF38" s="27">
        <v>130.46481321945444</v>
      </c>
      <c r="FG38" s="27">
        <v>10.472077282770398</v>
      </c>
      <c r="FH38" s="27">
        <v>709.69593439243863</v>
      </c>
      <c r="FI38" s="27">
        <v>15.25</v>
      </c>
      <c r="FJ38" s="27">
        <v>13.513164116063873</v>
      </c>
      <c r="FK38" s="27">
        <v>16.889376424798389</v>
      </c>
      <c r="FL38" s="27">
        <v>4.1499999999999844</v>
      </c>
      <c r="FM38" s="27">
        <v>-4.9475538015539717</v>
      </c>
      <c r="FN38" s="27">
        <v>61.455301246097612</v>
      </c>
      <c r="FO38" s="27">
        <v>5.1481184422084283</v>
      </c>
      <c r="FP38" s="27">
        <v>3.1499999999999844</v>
      </c>
      <c r="FQ38" s="27">
        <v>58.52779576716825</v>
      </c>
      <c r="FR38" s="27">
        <v>4.6465247091792126</v>
      </c>
      <c r="FS38" s="27">
        <v>1.0500000000000434E-2</v>
      </c>
      <c r="FT38" s="27">
        <v>-0.1400862180582465</v>
      </c>
      <c r="FU38" s="27">
        <v>1.9380863481413264</v>
      </c>
      <c r="FV38" s="27">
        <v>2.0549999999999975</v>
      </c>
      <c r="FW38" s="27">
        <v>1.29549</v>
      </c>
      <c r="FX38" s="27">
        <v>-10.500000000000016</v>
      </c>
      <c r="FY38" s="27">
        <v>1.9880863481413265</v>
      </c>
      <c r="FZ38" s="27">
        <v>3.5262880714285683E-2</v>
      </c>
      <c r="GA38" s="27">
        <v>2.1754047919705832</v>
      </c>
      <c r="GB38" s="27">
        <v>-3.1352005297851564</v>
      </c>
      <c r="GC38" s="27">
        <v>24.859638219006424</v>
      </c>
      <c r="GD38" s="27">
        <v>51.786559020838951</v>
      </c>
      <c r="GE38" s="27">
        <v>0.15339612428571497</v>
      </c>
      <c r="GF38" s="27">
        <v>450.76262708569089</v>
      </c>
      <c r="GG38" s="27">
        <v>60.35858215524749</v>
      </c>
      <c r="GH38" s="27">
        <v>450.36262708569092</v>
      </c>
      <c r="GI38" s="27">
        <v>2.1678621687365425</v>
      </c>
      <c r="GJ38" s="27">
        <v>24.859550493514245</v>
      </c>
      <c r="GK38" s="27">
        <v>5.245000000000009</v>
      </c>
      <c r="GL38" s="27">
        <v>-1.6844061238344088</v>
      </c>
      <c r="GM38" s="27">
        <v>-8.9806169684817083E-3</v>
      </c>
      <c r="GN38" s="27">
        <v>1.7124542780915089</v>
      </c>
      <c r="GO38" s="27">
        <v>232.65714605238509</v>
      </c>
      <c r="GP38" s="27">
        <v>4.6465247091792126</v>
      </c>
      <c r="GQ38" s="27">
        <v>0.21160652481316111</v>
      </c>
      <c r="GR38" s="27">
        <v>628.59966658527583</v>
      </c>
      <c r="GS38" s="27">
        <v>28.691991868303713</v>
      </c>
      <c r="GT38" s="27">
        <v>8.4000003989787176E-3</v>
      </c>
      <c r="GU38" s="27">
        <v>0.15339612483552525</v>
      </c>
      <c r="GV38" s="27">
        <v>-107.99910807848042</v>
      </c>
      <c r="GW38" s="27">
        <v>5.6844183602904552E-2</v>
      </c>
      <c r="GX38" s="27">
        <v>11.858190022626619</v>
      </c>
      <c r="GY38" s="27">
        <v>5.9954909940397512</v>
      </c>
      <c r="GZ38" s="27">
        <v>0.18731844382925678</v>
      </c>
      <c r="HA38" s="27">
        <v>0.27731844382925674</v>
      </c>
      <c r="HB38" s="27">
        <v>15.472167086678546</v>
      </c>
      <c r="HC38" s="27">
        <v>0.16960234733223076</v>
      </c>
      <c r="HD38" s="27">
        <v>0.16960234733223076</v>
      </c>
      <c r="HE38" s="27">
        <v>2.1796123393696343</v>
      </c>
      <c r="HF38" s="27">
        <v>2.1796123393696343E-2</v>
      </c>
      <c r="HG38" s="27">
        <v>-0.10898061696848171</v>
      </c>
      <c r="HH38" s="27">
        <v>-9.8980616968481719E-2</v>
      </c>
      <c r="HI38" s="27">
        <v>1.9798819273314835E-2</v>
      </c>
      <c r="HJ38" s="27">
        <v>2.1050776546428569</v>
      </c>
      <c r="HK38" s="27">
        <v>4.8491071428571474E-2</v>
      </c>
      <c r="HL38" s="27">
        <v>0.16850357142857147</v>
      </c>
      <c r="HM38" s="27">
        <v>29.625417869887389</v>
      </c>
      <c r="HN38" s="27">
        <v>29.634015341134035</v>
      </c>
      <c r="HO38" s="27">
        <v>629.18966658527586</v>
      </c>
      <c r="HP38" s="27">
        <v>1268.9045003320311</v>
      </c>
      <c r="HQ38" s="27">
        <v>1316.8661896314584</v>
      </c>
      <c r="HR38" s="27">
        <v>599.46578950900641</v>
      </c>
      <c r="HS38" s="27">
        <v>601.46578950900641</v>
      </c>
      <c r="HT38" s="27">
        <v>656.72682603028488</v>
      </c>
      <c r="HU38" s="27">
        <v>663.87626270557575</v>
      </c>
      <c r="HV38" s="27">
        <v>624.35160629698169</v>
      </c>
      <c r="HW38" s="27">
        <v>7.2385311822852145</v>
      </c>
      <c r="HX38" s="27">
        <v>1.0499999999999841</v>
      </c>
      <c r="HY38" s="27">
        <v>-59.612458953985467</v>
      </c>
      <c r="HZ38" s="27">
        <v>609.32880682169014</v>
      </c>
      <c r="IA38" s="27">
        <v>592.97441785973115</v>
      </c>
      <c r="IB38" s="27">
        <v>8.4104687584605244</v>
      </c>
      <c r="IC38" s="27">
        <v>8.3993338162784017</v>
      </c>
      <c r="ID38" s="27">
        <v>96.104364414862971</v>
      </c>
      <c r="IE38" s="27">
        <v>624.7906852348541</v>
      </c>
      <c r="IF38" s="27">
        <v>93.592242170976121</v>
      </c>
      <c r="IG38" s="27">
        <v>0.2520126000000002</v>
      </c>
      <c r="IH38" s="27">
        <v>420.54274262177984</v>
      </c>
      <c r="II38" s="27">
        <v>-25.282307645560365</v>
      </c>
      <c r="IJ38" s="27">
        <v>375.76146729401768</v>
      </c>
      <c r="IK38" s="27">
        <v>18.5</v>
      </c>
      <c r="IL38" s="27">
        <v>392.57373766664762</v>
      </c>
      <c r="IM38" s="27">
        <v>375.76146729401768</v>
      </c>
      <c r="IN38" s="27">
        <v>-29.806229476992733</v>
      </c>
      <c r="IO38" s="27">
        <v>-27.806229476992733</v>
      </c>
      <c r="IP38" s="27">
        <v>377.405908459084</v>
      </c>
      <c r="IQ38" s="27">
        <v>-1.2500000000000018</v>
      </c>
      <c r="IR38" s="27">
        <v>421.16043105889156</v>
      </c>
      <c r="IS38" s="27">
        <v>42.527604429302237</v>
      </c>
      <c r="IT38" s="27">
        <v>15.249457142857176</v>
      </c>
      <c r="IU38" s="27">
        <v>-9.3493791819994012</v>
      </c>
      <c r="IV38" s="27">
        <v>-8.6811265075697968</v>
      </c>
      <c r="IW38" s="27">
        <v>380.6774412030552</v>
      </c>
      <c r="IX38" s="27">
        <v>362.19777007808347</v>
      </c>
      <c r="IY38" s="27">
        <v>-1.5000000000000084</v>
      </c>
      <c r="IZ38" s="27">
        <v>-31.352005297851566</v>
      </c>
      <c r="JA38" s="27">
        <v>1.3281506811482706</v>
      </c>
      <c r="JB38" s="27">
        <v>1.5996055226824111</v>
      </c>
      <c r="JC38" s="27">
        <v>16.867859918191279</v>
      </c>
      <c r="JD38" s="27">
        <v>16.927772506420862</v>
      </c>
      <c r="JE38" s="27">
        <v>-5.4800652064417665</v>
      </c>
      <c r="JF38" s="27">
        <v>210.40771584628763</v>
      </c>
      <c r="JG38" s="27">
        <v>624.67025502738466</v>
      </c>
      <c r="JH38" s="27">
        <v>625.34650944568523</v>
      </c>
      <c r="JI38" s="27">
        <v>616.68493856625889</v>
      </c>
      <c r="JJ38" s="27">
        <v>582.26185299566566</v>
      </c>
      <c r="JK38" s="27">
        <v>610.00481102595484</v>
      </c>
      <c r="JL38" s="27">
        <v>592.47264225683978</v>
      </c>
      <c r="JM38" s="27">
        <v>2.9699347935582328</v>
      </c>
      <c r="JN38" s="27">
        <v>18.518562616119041</v>
      </c>
      <c r="JO38" s="27">
        <v>627.13323243757532</v>
      </c>
      <c r="JP38" s="27">
        <v>18.724277009969573</v>
      </c>
      <c r="JQ38" s="27">
        <v>18.724277009969573</v>
      </c>
      <c r="JR38" s="27">
        <v>622.49614423808032</v>
      </c>
      <c r="JS38" s="27">
        <v>2094.4551695596474</v>
      </c>
      <c r="JT38" s="27">
        <v>1447.2021171855163</v>
      </c>
      <c r="JU38" s="27">
        <v>676.8560502092929</v>
      </c>
      <c r="JV38" s="27">
        <v>677.35540639914382</v>
      </c>
      <c r="JW38" s="27">
        <v>27.449978799639492</v>
      </c>
      <c r="JX38" s="27">
        <v>52.246915599034871</v>
      </c>
      <c r="JY38" s="27">
        <v>22.449978799639492</v>
      </c>
      <c r="JZ38" s="27">
        <v>-0.50000000000000056</v>
      </c>
      <c r="KA38" s="27">
        <v>51.746559020838951</v>
      </c>
      <c r="KB38" s="27">
        <v>-26.078459367700908</v>
      </c>
      <c r="KC38" s="27">
        <v>19.025013846591403</v>
      </c>
      <c r="KD38" s="27">
        <v>192.137335463548</v>
      </c>
      <c r="KE38" s="27">
        <v>18.724111047294468</v>
      </c>
      <c r="KF38" s="27">
        <v>-212.68687360774447</v>
      </c>
      <c r="KG38" s="27">
        <v>59.643603424150633</v>
      </c>
      <c r="KH38" s="27">
        <v>43.620655082539102</v>
      </c>
      <c r="KI38" s="27">
        <v>0.47009813029869896</v>
      </c>
      <c r="KJ38" s="27">
        <v>-0.4244967408735022</v>
      </c>
      <c r="KK38" s="27">
        <v>232.75714605238508</v>
      </c>
      <c r="KL38" s="27">
        <v>286.50916875000001</v>
      </c>
      <c r="KM38" s="27">
        <v>333.88101539633789</v>
      </c>
      <c r="KN38" s="27">
        <v>502.87626270557575</v>
      </c>
      <c r="KO38" s="27">
        <v>780.13451286919349</v>
      </c>
      <c r="KP38" s="27">
        <v>1440.5121977682447</v>
      </c>
      <c r="KQ38" s="27">
        <v>41.888309131081591</v>
      </c>
      <c r="KR38" s="27">
        <v>43.249679177841742</v>
      </c>
      <c r="KS38" s="27">
        <v>-5.9612458953985463</v>
      </c>
      <c r="KT38" s="27">
        <v>-8.2640127415420164</v>
      </c>
      <c r="KU38" s="27">
        <v>-8.2989189172336548</v>
      </c>
      <c r="KV38" s="27">
        <v>383.01186377929758</v>
      </c>
      <c r="KW38" s="27">
        <v>-5.9612458953985463</v>
      </c>
      <c r="KX38" s="27">
        <v>-5.4095089701686989</v>
      </c>
      <c r="KY38" s="27">
        <v>25.201260000000019</v>
      </c>
      <c r="KZ38" s="27">
        <v>13.999664285714267</v>
      </c>
      <c r="LA38" s="27">
        <v>360.67112799098425</v>
      </c>
      <c r="LB38" s="27">
        <v>370.63364735836774</v>
      </c>
      <c r="LC38" s="27">
        <v>6.8567612147339538</v>
      </c>
      <c r="LD38" s="27">
        <v>-7.4242463261400902</v>
      </c>
      <c r="LE38" s="27">
        <v>-11.220502917520959</v>
      </c>
      <c r="LF38" s="27">
        <v>82.916071450568339</v>
      </c>
      <c r="LG38" s="27">
        <v>16.889376424798389</v>
      </c>
      <c r="LH38" s="27">
        <v>9.0681506811482713</v>
      </c>
      <c r="LI38" s="27">
        <v>16.367859918191279</v>
      </c>
      <c r="LJ38" s="27">
        <v>16.83974198263828</v>
      </c>
      <c r="LK38" s="27">
        <v>42.427604429302235</v>
      </c>
      <c r="LL38" s="27">
        <v>624.4068423594556</v>
      </c>
      <c r="LM38" s="27">
        <v>-2.9985461898323323E-2</v>
      </c>
      <c r="LN38" s="27">
        <v>78.380013244628913</v>
      </c>
      <c r="LO38" s="27">
        <v>4.8032144410361131</v>
      </c>
      <c r="LP38" s="27">
        <v>4.8032144410361131</v>
      </c>
      <c r="LQ38" s="27">
        <v>29.001748719105994</v>
      </c>
      <c r="LR38" s="27">
        <v>-165.09997766898042</v>
      </c>
      <c r="LS38" s="27">
        <v>-4.6333019364027734</v>
      </c>
      <c r="LT38" s="27">
        <v>26.201260000000019</v>
      </c>
      <c r="LU38" s="27">
        <v>3.6064846848614445</v>
      </c>
      <c r="LV38" s="28">
        <v>6.8566145661971456</v>
      </c>
      <c r="LW38" s="28">
        <v>2.8899347935582327</v>
      </c>
      <c r="LX38" s="28">
        <v>8.5134019378321568</v>
      </c>
      <c r="LY38" s="28">
        <v>3.7511506811482707</v>
      </c>
      <c r="LZ38" s="28">
        <v>1.0000000000000004</v>
      </c>
      <c r="MA38" s="28">
        <v>368.74651041858129</v>
      </c>
      <c r="MB38" s="28">
        <v>57.022649802749385</v>
      </c>
      <c r="MC38" s="28">
        <v>1.0500000000000016</v>
      </c>
      <c r="MD38" s="28">
        <v>448.79391285453141</v>
      </c>
      <c r="ME38" s="28">
        <v>84.185279307291736</v>
      </c>
      <c r="MF38" s="28">
        <v>82.916071450568339</v>
      </c>
      <c r="MG38" s="28">
        <v>5.708150681148271</v>
      </c>
      <c r="MH38" s="28">
        <v>-18.431588834339898</v>
      </c>
      <c r="MI38" s="28">
        <v>83.542250580990881</v>
      </c>
      <c r="MJ38" s="28">
        <v>1.4447214754002786</v>
      </c>
      <c r="MK38" s="28">
        <v>69.942538365872252</v>
      </c>
      <c r="ML38" s="28">
        <v>73.136993121875065</v>
      </c>
      <c r="MM38" s="28">
        <v>72.532799934443943</v>
      </c>
      <c r="MN38" s="28">
        <v>620.00481102595484</v>
      </c>
      <c r="MO38" s="28">
        <v>640.20622117707194</v>
      </c>
      <c r="MP38" s="28">
        <v>17.849999999999962</v>
      </c>
      <c r="MQ38" s="28">
        <v>-1.6202546480997688</v>
      </c>
      <c r="MR38" s="28">
        <v>14.515364339970436</v>
      </c>
      <c r="MS38" s="28">
        <v>61.980321509256711</v>
      </c>
      <c r="MT38" s="28">
        <v>31.711233079155988</v>
      </c>
      <c r="MU38" s="28">
        <v>-4.5122621282733033E-2</v>
      </c>
      <c r="MV38" s="28">
        <v>1.9580863481413264</v>
      </c>
      <c r="MW38" s="28">
        <v>31.352005297851566</v>
      </c>
      <c r="MX38" s="28">
        <v>2.0863920407667522</v>
      </c>
      <c r="MY38" s="28">
        <v>9.0172054902113885E-2</v>
      </c>
      <c r="MZ38" s="28">
        <v>1.8880058145564731</v>
      </c>
      <c r="NA38" s="28">
        <v>1.3809523809523822E-2</v>
      </c>
      <c r="NB38" s="28">
        <v>69.990643630475105</v>
      </c>
      <c r="NC38" s="28">
        <v>58.224176546346335</v>
      </c>
      <c r="ND38" s="28">
        <v>-0.40139369331162317</v>
      </c>
      <c r="NE38" s="28">
        <v>10.187317457373195</v>
      </c>
    </row>
    <row r="39" spans="1:369" x14ac:dyDescent="0.25">
      <c r="A39" s="1"/>
      <c r="B39" s="26">
        <v>46661</v>
      </c>
      <c r="C39" s="27">
        <v>23.927789012194605</v>
      </c>
      <c r="D39" s="27">
        <v>26.165263867828248</v>
      </c>
      <c r="E39" s="27">
        <v>33.332743338174531</v>
      </c>
      <c r="F39" s="27">
        <v>33.332743338174531</v>
      </c>
      <c r="G39" s="27">
        <v>29.152967334798653</v>
      </c>
      <c r="H39" s="27">
        <v>16.303486026072889</v>
      </c>
      <c r="I39" s="27">
        <v>39.132078136833059</v>
      </c>
      <c r="J39" s="27">
        <v>156.11762757164936</v>
      </c>
      <c r="K39" s="27">
        <v>153.55157260830288</v>
      </c>
      <c r="L39" s="27">
        <v>23.586292030744385</v>
      </c>
      <c r="M39" s="27">
        <v>34.987688079332372</v>
      </c>
      <c r="N39" s="27">
        <v>23.96811526408101</v>
      </c>
      <c r="O39" s="27">
        <v>24.06200635273284</v>
      </c>
      <c r="P39" s="27">
        <v>24.06200635273284</v>
      </c>
      <c r="Q39" s="27">
        <v>2.5000000000000036</v>
      </c>
      <c r="R39" s="27">
        <v>2.66</v>
      </c>
      <c r="S39" s="27">
        <v>3.3500000000000085</v>
      </c>
      <c r="T39" s="27">
        <v>4.0499999999999945</v>
      </c>
      <c r="U39" s="27">
        <v>-9.8406850787236841</v>
      </c>
      <c r="V39" s="27">
        <v>-7.5841439362892906</v>
      </c>
      <c r="W39" s="27">
        <v>7.474665709598291E-2</v>
      </c>
      <c r="X39" s="27">
        <v>1147.1957515493732</v>
      </c>
      <c r="Y39" s="27">
        <v>1.6917560817259785</v>
      </c>
      <c r="Z39" s="27">
        <v>1.7017241037583242</v>
      </c>
      <c r="AA39" s="27">
        <v>1.3400407719429859</v>
      </c>
      <c r="AB39" s="27">
        <v>1.3400407719429859</v>
      </c>
      <c r="AC39" s="27">
        <v>1.2301757221329392</v>
      </c>
      <c r="AD39" s="27">
        <v>1.2301757221329392</v>
      </c>
      <c r="AE39" s="27">
        <v>23.605510185553889</v>
      </c>
      <c r="AF39" s="27">
        <v>27.605510185553889</v>
      </c>
      <c r="AG39" s="27">
        <v>0.16897354218037544</v>
      </c>
      <c r="AH39" s="27">
        <v>-59.766064696691849</v>
      </c>
      <c r="AI39" s="27">
        <v>3.6356998935412541</v>
      </c>
      <c r="AJ39" s="27">
        <v>2.9917241037583242</v>
      </c>
      <c r="AK39" s="27">
        <v>55.985263239560453</v>
      </c>
      <c r="AL39" s="27">
        <v>1.7217241037583242</v>
      </c>
      <c r="AM39" s="27">
        <v>-2.128042857142819E-2</v>
      </c>
      <c r="AN39" s="27">
        <v>5.3272649042308579E-2</v>
      </c>
      <c r="AO39" s="27">
        <v>-0.12905194499999995</v>
      </c>
      <c r="AP39" s="27">
        <v>-0.12495795634554345</v>
      </c>
      <c r="AQ39" s="27">
        <v>-1.4600367215803687</v>
      </c>
      <c r="AR39" s="27">
        <v>13.791796553329224</v>
      </c>
      <c r="AS39" s="27">
        <v>-0.15140595095129414</v>
      </c>
      <c r="AT39" s="27">
        <v>26.760323445874221</v>
      </c>
      <c r="AU39" s="27">
        <v>9.4355833499999986E-2</v>
      </c>
      <c r="AV39" s="27">
        <v>-7.2559302182055932E-2</v>
      </c>
      <c r="AW39" s="27">
        <v>-2.4376016785714303E-2</v>
      </c>
      <c r="AX39" s="27">
        <v>4.0503796990422725E-2</v>
      </c>
      <c r="AY39" s="27">
        <v>1.8811231193464788</v>
      </c>
      <c r="AZ39" s="27">
        <v>-10.994762262510855</v>
      </c>
      <c r="BA39" s="27">
        <v>1.9644560602707588</v>
      </c>
      <c r="BB39" s="27">
        <v>-0.12384549903215969</v>
      </c>
      <c r="BC39" s="27">
        <v>8.8251509400492036</v>
      </c>
      <c r="BD39" s="27">
        <v>68.934684211102038</v>
      </c>
      <c r="BE39" s="27">
        <v>437.73535158395197</v>
      </c>
      <c r="BF39" s="27">
        <v>-1.4600367215803687</v>
      </c>
      <c r="BG39" s="27">
        <v>2.6396141399999959</v>
      </c>
      <c r="BH39" s="27">
        <v>2.4987543428571319</v>
      </c>
      <c r="BI39" s="27">
        <v>13.049957142857144</v>
      </c>
      <c r="BJ39" s="27">
        <v>15.870411885714283</v>
      </c>
      <c r="BK39" s="27">
        <v>193.94139951824846</v>
      </c>
      <c r="BL39" s="27">
        <v>-0.15384549903215969</v>
      </c>
      <c r="BM39" s="27">
        <v>54.754677127690108</v>
      </c>
      <c r="BN39" s="27">
        <v>2.0049598572611815</v>
      </c>
      <c r="BO39" s="27">
        <v>-5.1450976756666905E-2</v>
      </c>
      <c r="BP39" s="27">
        <v>-2.6280428571428191E-2</v>
      </c>
      <c r="BQ39" s="27">
        <v>80.130125183105477</v>
      </c>
      <c r="BR39" s="27">
        <v>1.7660402349341253</v>
      </c>
      <c r="BS39" s="27">
        <v>-4.1164793999999991E-2</v>
      </c>
      <c r="BT39" s="27">
        <v>-62.978289984092427</v>
      </c>
      <c r="BU39" s="27">
        <v>-6.1632491679747314</v>
      </c>
      <c r="BV39" s="27">
        <v>437.38535158395194</v>
      </c>
      <c r="BW39" s="27">
        <v>69.35065020417025</v>
      </c>
      <c r="BX39" s="27">
        <v>10.563090559578933</v>
      </c>
      <c r="BY39" s="27">
        <v>536.66326901484013</v>
      </c>
      <c r="BZ39" s="27">
        <v>16.436521359537974</v>
      </c>
      <c r="CA39" s="27">
        <v>351.28905685710356</v>
      </c>
      <c r="CB39" s="27">
        <v>-10.619805482703143</v>
      </c>
      <c r="CC39" s="27">
        <v>-21.805448006500512</v>
      </c>
      <c r="CD39" s="27">
        <v>-12.947192414254092</v>
      </c>
      <c r="CE39" s="27">
        <v>-21.639371752466477</v>
      </c>
      <c r="CF39" s="27">
        <v>77.170118760620809</v>
      </c>
      <c r="CG39" s="27">
        <v>77.170118760620809</v>
      </c>
      <c r="CH39" s="27">
        <v>79.744859822900111</v>
      </c>
      <c r="CI39" s="27">
        <v>319.12251547274093</v>
      </c>
      <c r="CJ39" s="27">
        <v>77.170118760620809</v>
      </c>
      <c r="CK39" s="27">
        <v>66.035306136774011</v>
      </c>
      <c r="CL39" s="27">
        <v>512.5209511308675</v>
      </c>
      <c r="CM39" s="27">
        <v>467.5209511308675</v>
      </c>
      <c r="CN39" s="27">
        <v>20</v>
      </c>
      <c r="CO39" s="27">
        <v>-10.985667129281229</v>
      </c>
      <c r="CP39" s="27">
        <v>378.71141646478628</v>
      </c>
      <c r="CQ39" s="27">
        <v>8.6673604180453445</v>
      </c>
      <c r="CR39" s="27">
        <v>406.18688474270448</v>
      </c>
      <c r="CS39" s="27">
        <v>6.1483766625100884</v>
      </c>
      <c r="CT39" s="27">
        <v>9.6514598301956909</v>
      </c>
      <c r="CU39" s="27">
        <v>634.01424999680125</v>
      </c>
      <c r="CV39" s="27">
        <v>19.729286338091416</v>
      </c>
      <c r="CW39" s="27">
        <v>611.20277096269217</v>
      </c>
      <c r="CX39" s="27">
        <v>-2.6280428571428191E-2</v>
      </c>
      <c r="CY39" s="27">
        <v>1.5939466261415494</v>
      </c>
      <c r="CZ39" s="27">
        <v>2.4765692227155332E-2</v>
      </c>
      <c r="DA39" s="27">
        <v>1.6117241037583241</v>
      </c>
      <c r="DB39" s="27">
        <v>2.0995217769255952</v>
      </c>
      <c r="DC39" s="27">
        <v>3.2200000000000033</v>
      </c>
      <c r="DD39" s="27">
        <v>3.1499999999999981</v>
      </c>
      <c r="DE39" s="27">
        <v>1.9049598572611814</v>
      </c>
      <c r="DF39" s="27">
        <v>2.3418556477562708E-2</v>
      </c>
      <c r="DG39" s="27">
        <v>3.1500000000000021</v>
      </c>
      <c r="DH39" s="27">
        <v>3.1199999999999979</v>
      </c>
      <c r="DI39" s="27">
        <v>37.191162394906492</v>
      </c>
      <c r="DJ39" s="27">
        <v>36.584658013286706</v>
      </c>
      <c r="DK39" s="27">
        <v>365.84658013286702</v>
      </c>
      <c r="DL39" s="27">
        <v>205.35449996303106</v>
      </c>
      <c r="DM39" s="27">
        <v>37.72948658744945</v>
      </c>
      <c r="DN39" s="27">
        <v>596.5319239725867</v>
      </c>
      <c r="DO39" s="27">
        <v>-10.500000000000016</v>
      </c>
      <c r="DP39" s="27">
        <v>375.48290911363222</v>
      </c>
      <c r="DQ39" s="27">
        <v>358.73571674356964</v>
      </c>
      <c r="DR39" s="27">
        <v>533.4</v>
      </c>
      <c r="DS39" s="27">
        <v>635.75454440630256</v>
      </c>
      <c r="DT39" s="27">
        <v>634.01424999680125</v>
      </c>
      <c r="DU39" s="27">
        <v>630.88623918616645</v>
      </c>
      <c r="DV39" s="27">
        <v>668.13196185663219</v>
      </c>
      <c r="DW39" s="27">
        <v>8.3801617229371104</v>
      </c>
      <c r="DX39" s="27">
        <v>7.5825071428570574</v>
      </c>
      <c r="DY39" s="27">
        <v>18.746719985583045</v>
      </c>
      <c r="DZ39" s="27">
        <v>-4.3018148171290904E-2</v>
      </c>
      <c r="EA39" s="27">
        <v>684.13196185663219</v>
      </c>
      <c r="EB39" s="27">
        <v>23.760323445874221</v>
      </c>
      <c r="EC39" s="27">
        <v>20.398642339313589</v>
      </c>
      <c r="ED39" s="27">
        <v>10.303486026072889</v>
      </c>
      <c r="EE39" s="27">
        <v>-47.395100875197649</v>
      </c>
      <c r="EF39" s="27">
        <v>-4.6333019364027734</v>
      </c>
      <c r="EG39" s="27">
        <v>14.824237750303299</v>
      </c>
      <c r="EH39" s="27">
        <v>5.2864764993706217</v>
      </c>
      <c r="EI39" s="27">
        <v>5.0905561766922967</v>
      </c>
      <c r="EJ39" s="27">
        <v>-94.790201750395298</v>
      </c>
      <c r="EK39" s="27">
        <v>18.374999999999968</v>
      </c>
      <c r="EL39" s="27">
        <v>16.999535714285742</v>
      </c>
      <c r="EM39" s="27">
        <v>-7.1150782986368375</v>
      </c>
      <c r="EN39" s="27">
        <v>395.69921628306997</v>
      </c>
      <c r="EO39" s="27">
        <v>1.8281205973513532</v>
      </c>
      <c r="EP39" s="27">
        <v>595.14514955227378</v>
      </c>
      <c r="EQ39" s="27">
        <v>623.82419855474541</v>
      </c>
      <c r="ER39" s="27">
        <v>2.7011250056326461</v>
      </c>
      <c r="ES39" s="27">
        <v>590.9291412056881</v>
      </c>
      <c r="ET39" s="27">
        <v>20.70069044082442</v>
      </c>
      <c r="EU39" s="27">
        <v>650.82768385845577</v>
      </c>
      <c r="EV39" s="27">
        <v>650.82768385845577</v>
      </c>
      <c r="EW39" s="27">
        <v>9.6202427544579479</v>
      </c>
      <c r="EX39" s="27">
        <v>-7.8051492729793779</v>
      </c>
      <c r="EY39" s="27">
        <v>525.64161981705024</v>
      </c>
      <c r="EZ39" s="27">
        <v>-7.8604322848691313</v>
      </c>
      <c r="FA39" s="27">
        <v>492.29974703515677</v>
      </c>
      <c r="FB39" s="27">
        <v>561.95576706542954</v>
      </c>
      <c r="FC39" s="27">
        <v>-16.072559302182057</v>
      </c>
      <c r="FD39" s="27">
        <v>-102.7902017503953</v>
      </c>
      <c r="FE39" s="27">
        <v>10225.208244549229</v>
      </c>
      <c r="FF39" s="27">
        <v>128.97086842763869</v>
      </c>
      <c r="FG39" s="27">
        <v>10.472077282770398</v>
      </c>
      <c r="FH39" s="27">
        <v>709.26960523681646</v>
      </c>
      <c r="FI39" s="27">
        <v>15.25</v>
      </c>
      <c r="FJ39" s="27">
        <v>13.486465557055858</v>
      </c>
      <c r="FK39" s="27">
        <v>16.803486026072889</v>
      </c>
      <c r="FL39" s="27">
        <v>4.1499999999999844</v>
      </c>
      <c r="FM39" s="27">
        <v>-5.3266635671307663</v>
      </c>
      <c r="FN39" s="27">
        <v>61.144817000616371</v>
      </c>
      <c r="FO39" s="27">
        <v>5.3982314889090421</v>
      </c>
      <c r="FP39" s="27">
        <v>3.1499999999999844</v>
      </c>
      <c r="FQ39" s="27">
        <v>58.063987962470307</v>
      </c>
      <c r="FR39" s="27">
        <v>4.6465247091792126</v>
      </c>
      <c r="FS39" s="27">
        <v>1.0500000000000434E-2</v>
      </c>
      <c r="FT39" s="27">
        <v>-0.13897354218037544</v>
      </c>
      <c r="FU39" s="27">
        <v>1.8117241037583243</v>
      </c>
      <c r="FV39" s="27">
        <v>2.0549999999999975</v>
      </c>
      <c r="FW39" s="27">
        <v>1.29549</v>
      </c>
      <c r="FX39" s="27">
        <v>-10.500000000000016</v>
      </c>
      <c r="FY39" s="27">
        <v>1.8617241037583243</v>
      </c>
      <c r="FZ39" s="27">
        <v>-2.3508587142857119E-2</v>
      </c>
      <c r="GA39" s="27">
        <v>2.1763205098417053</v>
      </c>
      <c r="GB39" s="27">
        <v>-3.2052050073242193</v>
      </c>
      <c r="GC39" s="27">
        <v>24.841802658690177</v>
      </c>
      <c r="GD39" s="27">
        <v>51.786542728216617</v>
      </c>
      <c r="GE39" s="27">
        <v>0.15559350857142926</v>
      </c>
      <c r="GF39" s="27">
        <v>450.69902399885666</v>
      </c>
      <c r="GG39" s="27">
        <v>60.148577865894744</v>
      </c>
      <c r="GH39" s="27">
        <v>450.29902399885668</v>
      </c>
      <c r="GI39" s="27">
        <v>1.8966499456791133</v>
      </c>
      <c r="GJ39" s="27">
        <v>24.841714996136698</v>
      </c>
      <c r="GK39" s="27">
        <v>5.245000000000009</v>
      </c>
      <c r="GL39" s="27">
        <v>-1.6843853172769832</v>
      </c>
      <c r="GM39" s="27">
        <v>-9.0561559673239395E-3</v>
      </c>
      <c r="GN39" s="27">
        <v>1.712154391170787</v>
      </c>
      <c r="GO39" s="27">
        <v>232.70370679374383</v>
      </c>
      <c r="GP39" s="27">
        <v>4.6465247091792126</v>
      </c>
      <c r="GQ39" s="27">
        <v>0.21666705907572004</v>
      </c>
      <c r="GR39" s="27">
        <v>630.58179332054772</v>
      </c>
      <c r="GS39" s="27">
        <v>28.70571641939209</v>
      </c>
      <c r="GT39" s="27">
        <v>8.4000003989787176E-3</v>
      </c>
      <c r="GU39" s="27">
        <v>0.15559350912911551</v>
      </c>
      <c r="GV39" s="27">
        <v>-102.7902017503953</v>
      </c>
      <c r="GW39" s="27">
        <v>0.22676995515918547</v>
      </c>
      <c r="GX39" s="27">
        <v>10.694411539853153</v>
      </c>
      <c r="GY39" s="27">
        <v>12.276930686194595</v>
      </c>
      <c r="GZ39" s="27">
        <v>0.31459640608338102</v>
      </c>
      <c r="HA39" s="27">
        <v>0.40459640608338099</v>
      </c>
      <c r="HB39" s="27">
        <v>14.307639076608034</v>
      </c>
      <c r="HC39" s="27">
        <v>0.16961591245708219</v>
      </c>
      <c r="HD39" s="27">
        <v>0.16961591245708219</v>
      </c>
      <c r="HE39" s="27">
        <v>2.1811231193464788</v>
      </c>
      <c r="HF39" s="27">
        <v>2.181123119346479E-2</v>
      </c>
      <c r="HG39" s="27">
        <v>-0.10905615596732395</v>
      </c>
      <c r="HH39" s="27">
        <v>-9.905615596732395E-2</v>
      </c>
      <c r="HI39" s="27">
        <v>2.47466570959829E-2</v>
      </c>
      <c r="HJ39" s="27">
        <v>2.0941683424999997</v>
      </c>
      <c r="HK39" s="27">
        <v>4.8491071428571474E-2</v>
      </c>
      <c r="HL39" s="27">
        <v>0.16850357142857147</v>
      </c>
      <c r="HM39" s="27">
        <v>29.607628387579609</v>
      </c>
      <c r="HN39" s="27">
        <v>29.625118018673728</v>
      </c>
      <c r="HO39" s="27">
        <v>631.17179332054775</v>
      </c>
      <c r="HP39" s="27">
        <v>1268.5244370831297</v>
      </c>
      <c r="HQ39" s="27">
        <v>1316.5867572857371</v>
      </c>
      <c r="HR39" s="27">
        <v>599.42108681312948</v>
      </c>
      <c r="HS39" s="27">
        <v>601.42108681312948</v>
      </c>
      <c r="HT39" s="27">
        <v>656.7639798207955</v>
      </c>
      <c r="HU39" s="27">
        <v>663.91382096969994</v>
      </c>
      <c r="HV39" s="27">
        <v>624.13196185663219</v>
      </c>
      <c r="HW39" s="27">
        <v>6.7542773295342613</v>
      </c>
      <c r="HX39" s="27">
        <v>1.0499999999999841</v>
      </c>
      <c r="HY39" s="27">
        <v>-63.766064696691849</v>
      </c>
      <c r="HZ39" s="27">
        <v>579.95236284376347</v>
      </c>
      <c r="IA39" s="27">
        <v>592.99332404426855</v>
      </c>
      <c r="IB39" s="27">
        <v>4.9425394777162523</v>
      </c>
      <c r="IC39" s="27">
        <v>5.1958963417290445</v>
      </c>
      <c r="ID39" s="27">
        <v>68.068652802037846</v>
      </c>
      <c r="IE39" s="27">
        <v>596.5319239725867</v>
      </c>
      <c r="IF39" s="27">
        <v>65.704495858739321</v>
      </c>
      <c r="IG39" s="27">
        <v>0.2520126000000002</v>
      </c>
      <c r="IH39" s="27">
        <v>420.23081043889317</v>
      </c>
      <c r="II39" s="27">
        <v>-25.175346169869044</v>
      </c>
      <c r="IJ39" s="27">
        <v>375.48290911363222</v>
      </c>
      <c r="IK39" s="27">
        <v>18.5</v>
      </c>
      <c r="IL39" s="27">
        <v>392.33322925305475</v>
      </c>
      <c r="IM39" s="27">
        <v>375.48290911363222</v>
      </c>
      <c r="IN39" s="27">
        <v>-31.883032348345925</v>
      </c>
      <c r="IO39" s="27">
        <v>-29.883032348345925</v>
      </c>
      <c r="IP39" s="27">
        <v>377.23534938033549</v>
      </c>
      <c r="IQ39" s="27">
        <v>-1.2500000000000018</v>
      </c>
      <c r="IR39" s="27">
        <v>420.87456245293902</v>
      </c>
      <c r="IS39" s="27">
        <v>42.527604429302237</v>
      </c>
      <c r="IT39" s="27">
        <v>16.999535714285752</v>
      </c>
      <c r="IU39" s="27">
        <v>-9.7412682039001233</v>
      </c>
      <c r="IV39" s="27">
        <v>-9.0822705400710717</v>
      </c>
      <c r="IW39" s="27">
        <v>378.71141646478628</v>
      </c>
      <c r="IX39" s="27">
        <v>360.25316496415115</v>
      </c>
      <c r="IY39" s="27">
        <v>-1.5000000000000084</v>
      </c>
      <c r="IZ39" s="27">
        <v>-32.052050073242192</v>
      </c>
      <c r="JA39" s="27">
        <v>1.3281506811482706</v>
      </c>
      <c r="JB39" s="27">
        <v>1.5996055226824111</v>
      </c>
      <c r="JC39" s="27">
        <v>16.760323445874221</v>
      </c>
      <c r="JD39" s="27">
        <v>16.867002680909181</v>
      </c>
      <c r="JE39" s="27">
        <v>-5.4800652064417665</v>
      </c>
      <c r="JF39" s="27">
        <v>212.2171440681652</v>
      </c>
      <c r="JG39" s="27">
        <v>624.41893497297622</v>
      </c>
      <c r="JH39" s="27">
        <v>625.12651500231982</v>
      </c>
      <c r="JI39" s="27">
        <v>616.30660353086876</v>
      </c>
      <c r="JJ39" s="27">
        <v>581.85229739111242</v>
      </c>
      <c r="JK39" s="27">
        <v>581.82419855474541</v>
      </c>
      <c r="JL39" s="27">
        <v>592.04918321763</v>
      </c>
      <c r="JM39" s="27">
        <v>2.9699347935582328</v>
      </c>
      <c r="JN39" s="27">
        <v>18.398642339313589</v>
      </c>
      <c r="JO39" s="27">
        <v>626.81097478037282</v>
      </c>
      <c r="JP39" s="27">
        <v>18.605675097000645</v>
      </c>
      <c r="JQ39" s="27">
        <v>18.605675097000645</v>
      </c>
      <c r="JR39" s="27">
        <v>594.27566321149925</v>
      </c>
      <c r="JS39" s="27">
        <v>2094.2197406058594</v>
      </c>
      <c r="JT39" s="27">
        <v>1447.1840315164604</v>
      </c>
      <c r="JU39" s="27">
        <v>676.58519901813054</v>
      </c>
      <c r="JV39" s="27">
        <v>677.08435538525862</v>
      </c>
      <c r="JW39" s="27">
        <v>27.436521359537974</v>
      </c>
      <c r="JX39" s="27">
        <v>52.246899148873162</v>
      </c>
      <c r="JY39" s="27">
        <v>22.436521359537974</v>
      </c>
      <c r="JZ39" s="27">
        <v>-0.50000000000000056</v>
      </c>
      <c r="KA39" s="27">
        <v>51.746542728216617</v>
      </c>
      <c r="KB39" s="27">
        <v>-26.078459367700908</v>
      </c>
      <c r="KC39" s="27">
        <v>18.902314075298726</v>
      </c>
      <c r="KD39" s="27">
        <v>193.67909703591425</v>
      </c>
      <c r="KE39" s="27">
        <v>18.605510185553889</v>
      </c>
      <c r="KF39" s="27">
        <v>-214.39353019212993</v>
      </c>
      <c r="KG39" s="27">
        <v>61.424209007320478</v>
      </c>
      <c r="KH39" s="27">
        <v>43.620655082539102</v>
      </c>
      <c r="KI39" s="27">
        <v>0.34229497947633347</v>
      </c>
      <c r="KJ39" s="27">
        <v>-0.54089759702367868</v>
      </c>
      <c r="KK39" s="27">
        <v>232.80370679374383</v>
      </c>
      <c r="KL39" s="27">
        <v>286.50916875000001</v>
      </c>
      <c r="KM39" s="27">
        <v>325.28050511473413</v>
      </c>
      <c r="KN39" s="27">
        <v>503.91382096969994</v>
      </c>
      <c r="KO39" s="27">
        <v>780.18292834537704</v>
      </c>
      <c r="KP39" s="27">
        <v>1440.2064996383886</v>
      </c>
      <c r="KQ39" s="27">
        <v>41.888309131081591</v>
      </c>
      <c r="KR39" s="27">
        <v>43.249679177841742</v>
      </c>
      <c r="KS39" s="27">
        <v>-6.3766064696691851</v>
      </c>
      <c r="KT39" s="27">
        <v>-8.6563292898758668</v>
      </c>
      <c r="KU39" s="27">
        <v>-8.7149872052982094</v>
      </c>
      <c r="KV39" s="27">
        <v>380.99495828090193</v>
      </c>
      <c r="KW39" s="27">
        <v>-6.3766064696691851</v>
      </c>
      <c r="KX39" s="27">
        <v>-5.8038614038743992</v>
      </c>
      <c r="KY39" s="27">
        <v>25.201260000000019</v>
      </c>
      <c r="KZ39" s="27">
        <v>13.999664285714267</v>
      </c>
      <c r="LA39" s="27">
        <v>358.73571674356964</v>
      </c>
      <c r="LB39" s="27">
        <v>368.58891212152287</v>
      </c>
      <c r="LC39" s="27">
        <v>6.8729596225541263</v>
      </c>
      <c r="LD39" s="27">
        <v>-8.3208532654205971</v>
      </c>
      <c r="LE39" s="27">
        <v>-11.168040577704838</v>
      </c>
      <c r="LF39" s="27">
        <v>82.883062707282193</v>
      </c>
      <c r="LG39" s="27">
        <v>16.803486026072889</v>
      </c>
      <c r="LH39" s="27">
        <v>9.0681506811482713</v>
      </c>
      <c r="LI39" s="27">
        <v>16.260323445874221</v>
      </c>
      <c r="LJ39" s="27">
        <v>16.752494638641746</v>
      </c>
      <c r="LK39" s="27">
        <v>42.427604429302235</v>
      </c>
      <c r="LL39" s="27">
        <v>595.14514955227378</v>
      </c>
      <c r="LM39" s="27">
        <v>-2.9985461898323323E-2</v>
      </c>
      <c r="LN39" s="27">
        <v>80.130125183105477</v>
      </c>
      <c r="LO39" s="27">
        <v>4.6822219793189914</v>
      </c>
      <c r="LP39" s="27">
        <v>4.6822219793189914</v>
      </c>
      <c r="LQ39" s="27">
        <v>29.005706315803565</v>
      </c>
      <c r="LR39" s="27">
        <v>-166.56118151724704</v>
      </c>
      <c r="LS39" s="27">
        <v>-4.6333019364027734</v>
      </c>
      <c r="LT39" s="27">
        <v>26.201260000000019</v>
      </c>
      <c r="LU39" s="27">
        <v>2.3792635358506398</v>
      </c>
      <c r="LV39" s="28">
        <v>5.6546951162023875</v>
      </c>
      <c r="LW39" s="28">
        <v>2.8899347935582327</v>
      </c>
      <c r="LX39" s="28">
        <v>8.3303062261007934</v>
      </c>
      <c r="LY39" s="28">
        <v>3.7511506811482707</v>
      </c>
      <c r="LZ39" s="28">
        <v>1.0000000000000004</v>
      </c>
      <c r="MA39" s="28">
        <v>363.12251547274093</v>
      </c>
      <c r="MB39" s="28">
        <v>56.998793531522558</v>
      </c>
      <c r="MC39" s="28">
        <v>1.0500000000000016</v>
      </c>
      <c r="MD39" s="28">
        <v>448.52822789494354</v>
      </c>
      <c r="ME39" s="28">
        <v>84.136761620739762</v>
      </c>
      <c r="MF39" s="28">
        <v>82.883062707282193</v>
      </c>
      <c r="MG39" s="28">
        <v>5.708150681148271</v>
      </c>
      <c r="MH39" s="28">
        <v>-18.379360585067104</v>
      </c>
      <c r="MI39" s="28">
        <v>83.503852947377752</v>
      </c>
      <c r="MJ39" s="28">
        <v>1.7800771186671853</v>
      </c>
      <c r="MK39" s="28">
        <v>68.799320137674911</v>
      </c>
      <c r="ML39" s="28">
        <v>71.9932414222924</v>
      </c>
      <c r="MM39" s="28">
        <v>72.294798607779668</v>
      </c>
      <c r="MN39" s="28">
        <v>591.82419855474541</v>
      </c>
      <c r="MO39" s="28">
        <v>639.98097368651963</v>
      </c>
      <c r="MP39" s="28">
        <v>17.849999999999962</v>
      </c>
      <c r="MQ39" s="28">
        <v>-1.6202546480997688</v>
      </c>
      <c r="MR39" s="28">
        <v>14.696343259190566</v>
      </c>
      <c r="MS39" s="28">
        <v>62.183374284974512</v>
      </c>
      <c r="MT39" s="28">
        <v>31.877589146976963</v>
      </c>
      <c r="MU39" s="28">
        <v>-3.0477383523557975E-2</v>
      </c>
      <c r="MV39" s="28">
        <v>1.8317241037583243</v>
      </c>
      <c r="MW39" s="28">
        <v>32.052050073242192</v>
      </c>
      <c r="MX39" s="28">
        <v>2.0749598572611814</v>
      </c>
      <c r="MY39" s="28">
        <v>9.0172054902113885E-2</v>
      </c>
      <c r="MZ39" s="28">
        <v>1.8844560602707587</v>
      </c>
      <c r="NA39" s="28">
        <v>1.3809523809523822E-2</v>
      </c>
      <c r="NB39" s="28">
        <v>70.240933008710641</v>
      </c>
      <c r="NC39" s="28">
        <v>58.413222110786627</v>
      </c>
      <c r="ND39" s="28">
        <v>-0.22672723614602458</v>
      </c>
      <c r="NE39" s="28">
        <v>10.190906120130592</v>
      </c>
    </row>
    <row r="40" spans="1:369" x14ac:dyDescent="0.25">
      <c r="A40" s="1"/>
      <c r="B40" s="26">
        <v>46692</v>
      </c>
      <c r="C40" s="27">
        <v>23.851322100176883</v>
      </c>
      <c r="D40" s="27">
        <v>26.4487707472998</v>
      </c>
      <c r="E40" s="27">
        <v>32.499235484055276</v>
      </c>
      <c r="F40" s="27">
        <v>32.499235484055276</v>
      </c>
      <c r="G40" s="27">
        <v>29.145136189947497</v>
      </c>
      <c r="H40" s="27">
        <v>16.242464210785158</v>
      </c>
      <c r="I40" s="27">
        <v>39.174269858922202</v>
      </c>
      <c r="J40" s="27">
        <v>155.87389624270858</v>
      </c>
      <c r="K40" s="27">
        <v>152.42173522556027</v>
      </c>
      <c r="L40" s="27">
        <v>23.552585332959328</v>
      </c>
      <c r="M40" s="27">
        <v>35.026954288273402</v>
      </c>
      <c r="N40" s="27">
        <v>23.943831942820932</v>
      </c>
      <c r="O40" s="27">
        <v>23.821102434884338</v>
      </c>
      <c r="P40" s="27">
        <v>23.821102434884338</v>
      </c>
      <c r="Q40" s="27">
        <v>2.4999749999999974</v>
      </c>
      <c r="R40" s="27">
        <v>2.659943999999999</v>
      </c>
      <c r="S40" s="27">
        <v>3.3500320000000099</v>
      </c>
      <c r="T40" s="27">
        <v>4.0501890000000058</v>
      </c>
      <c r="U40" s="27">
        <v>-10.000455226996637</v>
      </c>
      <c r="V40" s="27">
        <v>-6.9668711414919064</v>
      </c>
      <c r="W40" s="27">
        <v>8.2991655516338747E-4</v>
      </c>
      <c r="X40" s="27">
        <v>1129.7576933488924</v>
      </c>
      <c r="Y40" s="27">
        <v>1.6299731488000411</v>
      </c>
      <c r="Z40" s="27">
        <v>1.6758702526354456</v>
      </c>
      <c r="AA40" s="27">
        <v>1.3400407719429852</v>
      </c>
      <c r="AB40" s="27">
        <v>1.3400407719429852</v>
      </c>
      <c r="AC40" s="27">
        <v>1.2302739646560237</v>
      </c>
      <c r="AD40" s="27">
        <v>1.2302739646560239</v>
      </c>
      <c r="AE40" s="27">
        <v>23.323840842738388</v>
      </c>
      <c r="AF40" s="27">
        <v>27.323840842738388</v>
      </c>
      <c r="AG40" s="27">
        <v>0.1663338431338989</v>
      </c>
      <c r="AH40" s="27">
        <v>-61.661533196445816</v>
      </c>
      <c r="AI40" s="27">
        <v>3.6217500885950211</v>
      </c>
      <c r="AJ40" s="27">
        <v>2.9658702526354457</v>
      </c>
      <c r="AK40" s="27">
        <v>55.843868119589153</v>
      </c>
      <c r="AL40" s="27">
        <v>1.6958702526354457</v>
      </c>
      <c r="AM40" s="27">
        <v>-9.6714285714283713E-2</v>
      </c>
      <c r="AN40" s="27">
        <v>-2.3120938558457507E-2</v>
      </c>
      <c r="AO40" s="27">
        <v>-0.15450461249999872</v>
      </c>
      <c r="AP40" s="27">
        <v>-0.13133543178987653</v>
      </c>
      <c r="AQ40" s="27">
        <v>-1.6550665691399638</v>
      </c>
      <c r="AR40" s="27">
        <v>15.841664166391777</v>
      </c>
      <c r="AS40" s="27">
        <v>-0.15844357166167625</v>
      </c>
      <c r="AT40" s="27">
        <v>26.681257979951003</v>
      </c>
      <c r="AU40" s="27">
        <v>8.6312876999999996E-2</v>
      </c>
      <c r="AV40" s="27">
        <v>-8.4614500420530342E-2</v>
      </c>
      <c r="AW40" s="27">
        <v>-5.5464239999999651E-2</v>
      </c>
      <c r="AX40" s="27">
        <v>3.1712052920101819E-2</v>
      </c>
      <c r="AY40" s="27">
        <v>1.8802996802354504</v>
      </c>
      <c r="AZ40" s="27">
        <v>-11.271256535529572</v>
      </c>
      <c r="BA40" s="27">
        <v>1.9580577702707587</v>
      </c>
      <c r="BB40" s="27">
        <v>-0.12937897363156287</v>
      </c>
      <c r="BC40" s="27">
        <v>8.9619078068014488</v>
      </c>
      <c r="BD40" s="27">
        <v>68.922927448344822</v>
      </c>
      <c r="BE40" s="27">
        <v>437.66083871049295</v>
      </c>
      <c r="BF40" s="27">
        <v>-1.6550665691399638</v>
      </c>
      <c r="BG40" s="27">
        <v>2.6175938249999939</v>
      </c>
      <c r="BH40" s="27">
        <v>2.473776685714268</v>
      </c>
      <c r="BI40" s="27">
        <v>13.199872499999994</v>
      </c>
      <c r="BJ40" s="27">
        <v>15.71511321428569</v>
      </c>
      <c r="BK40" s="27">
        <v>192.0517205230758</v>
      </c>
      <c r="BL40" s="27">
        <v>-0.15937897363156286</v>
      </c>
      <c r="BM40" s="27">
        <v>54.489757814381946</v>
      </c>
      <c r="BN40" s="27">
        <v>1.9897698231908605</v>
      </c>
      <c r="BO40" s="27">
        <v>-6.4545667365337359E-2</v>
      </c>
      <c r="BP40" s="27">
        <v>-0.10171428571428372</v>
      </c>
      <c r="BQ40" s="27">
        <v>80.879997253417883</v>
      </c>
      <c r="BR40" s="27">
        <v>1.7526968343771203</v>
      </c>
      <c r="BS40" s="27">
        <v>-3.9060346499999996E-2</v>
      </c>
      <c r="BT40" s="27">
        <v>-60.890803030198278</v>
      </c>
      <c r="BU40" s="27">
        <v>-6.1835703239150366</v>
      </c>
      <c r="BV40" s="27">
        <v>437.31083871049293</v>
      </c>
      <c r="BW40" s="27">
        <v>69.427278875234251</v>
      </c>
      <c r="BX40" s="27">
        <v>10.766122344110368</v>
      </c>
      <c r="BY40" s="27">
        <v>536.75175792412358</v>
      </c>
      <c r="BZ40" s="27">
        <v>16.423008272441617</v>
      </c>
      <c r="CA40" s="27">
        <v>346.21994767797713</v>
      </c>
      <c r="CB40" s="27">
        <v>-11.676658372643551</v>
      </c>
      <c r="CC40" s="27">
        <v>-21.484100341796857</v>
      </c>
      <c r="CD40" s="27">
        <v>-14.072535756221887</v>
      </c>
      <c r="CE40" s="27">
        <v>-21.484100341796875</v>
      </c>
      <c r="CF40" s="27">
        <v>77.096328647280714</v>
      </c>
      <c r="CG40" s="27">
        <v>77.096328647280714</v>
      </c>
      <c r="CH40" s="27">
        <v>79.680361249290783</v>
      </c>
      <c r="CI40" s="27">
        <v>315.42288766910355</v>
      </c>
      <c r="CJ40" s="27">
        <v>77.096328647280714</v>
      </c>
      <c r="CK40" s="27">
        <v>65.805664689459633</v>
      </c>
      <c r="CL40" s="27">
        <v>512.48718473956762</v>
      </c>
      <c r="CM40" s="27">
        <v>467.48718473956762</v>
      </c>
      <c r="CN40" s="27">
        <v>19.999999999999996</v>
      </c>
      <c r="CO40" s="27">
        <v>-10.734232521823584</v>
      </c>
      <c r="CP40" s="27">
        <v>377.79718238303423</v>
      </c>
      <c r="CQ40" s="27">
        <v>3.4370284847370192</v>
      </c>
      <c r="CR40" s="27">
        <v>404.08145048781932</v>
      </c>
      <c r="CS40" s="27">
        <v>1.3466238252604414</v>
      </c>
      <c r="CT40" s="27">
        <v>9.876174553447516</v>
      </c>
      <c r="CU40" s="27">
        <v>632.1938500645316</v>
      </c>
      <c r="CV40" s="27">
        <v>19.482591941790755</v>
      </c>
      <c r="CW40" s="27">
        <v>609.42502288090009</v>
      </c>
      <c r="CX40" s="27">
        <v>-0.10171428571428372</v>
      </c>
      <c r="CY40" s="27">
        <v>1.6043151227242189</v>
      </c>
      <c r="CZ40" s="27">
        <v>-4.9151047415702129E-2</v>
      </c>
      <c r="DA40" s="27">
        <v>1.5858702526354456</v>
      </c>
      <c r="DB40" s="27">
        <v>2.0854017900267992</v>
      </c>
      <c r="DC40" s="27">
        <v>3.2200820000000046</v>
      </c>
      <c r="DD40" s="27">
        <v>3.1500959999999925</v>
      </c>
      <c r="DE40" s="27">
        <v>1.8897698231908604</v>
      </c>
      <c r="DF40" s="27">
        <v>-5.111100667898702E-2</v>
      </c>
      <c r="DG40" s="27">
        <v>3.1500959999999809</v>
      </c>
      <c r="DH40" s="27">
        <v>3.1201086000000036</v>
      </c>
      <c r="DI40" s="27">
        <v>37.134115195532445</v>
      </c>
      <c r="DJ40" s="27">
        <v>36.528644412074712</v>
      </c>
      <c r="DK40" s="27">
        <v>365.28644412074709</v>
      </c>
      <c r="DL40" s="27">
        <v>205.40430233972859</v>
      </c>
      <c r="DM40" s="27">
        <v>37.673259885196778</v>
      </c>
      <c r="DN40" s="27">
        <v>590.8219047561588</v>
      </c>
      <c r="DO40" s="27">
        <v>-10.500000000000004</v>
      </c>
      <c r="DP40" s="27">
        <v>375.17493699297279</v>
      </c>
      <c r="DQ40" s="27">
        <v>357.79706756122755</v>
      </c>
      <c r="DR40" s="27">
        <v>533.4</v>
      </c>
      <c r="DS40" s="27">
        <v>633.94803599983425</v>
      </c>
      <c r="DT40" s="27">
        <v>632.1938500645316</v>
      </c>
      <c r="DU40" s="27">
        <v>628.88179038947032</v>
      </c>
      <c r="DV40" s="27">
        <v>666.29667928382332</v>
      </c>
      <c r="DW40" s="27">
        <v>8.3406289899755013</v>
      </c>
      <c r="DX40" s="27">
        <v>7.5714285714284539</v>
      </c>
      <c r="DY40" s="27">
        <v>18.463575566962522</v>
      </c>
      <c r="DZ40" s="27">
        <v>-4.3018148171350967E-2</v>
      </c>
      <c r="EA40" s="27">
        <v>682.29667928382332</v>
      </c>
      <c r="EB40" s="27">
        <v>23.681257979951003</v>
      </c>
      <c r="EC40" s="27">
        <v>20.117996762160455</v>
      </c>
      <c r="ED40" s="27">
        <v>10.242464210785158</v>
      </c>
      <c r="EE40" s="27">
        <v>-45.600610522534417</v>
      </c>
      <c r="EF40" s="27">
        <v>0.47871956437414587</v>
      </c>
      <c r="EG40" s="27">
        <v>14.649887231529856</v>
      </c>
      <c r="EH40" s="27">
        <v>4.5747421820270313</v>
      </c>
      <c r="EI40" s="27">
        <v>4.4700785433205663</v>
      </c>
      <c r="EJ40" s="27">
        <v>-91.201221045068834</v>
      </c>
      <c r="EK40" s="27">
        <v>18.374999999999883</v>
      </c>
      <c r="EL40" s="27">
        <v>17.74981250000004</v>
      </c>
      <c r="EM40" s="27">
        <v>-7.1747739013671863</v>
      </c>
      <c r="EN40" s="27">
        <v>395.52664110559073</v>
      </c>
      <c r="EO40" s="27">
        <v>1.8281205973513424</v>
      </c>
      <c r="EP40" s="27">
        <v>588.65021105635174</v>
      </c>
      <c r="EQ40" s="27">
        <v>618.1551615692274</v>
      </c>
      <c r="ER40" s="27">
        <v>2.3625000000000074</v>
      </c>
      <c r="ES40" s="27">
        <v>580.29085856203722</v>
      </c>
      <c r="ET40" s="27">
        <v>20.432185947124314</v>
      </c>
      <c r="EU40" s="27">
        <v>648.9697464563319</v>
      </c>
      <c r="EV40" s="27">
        <v>648.9697464563319</v>
      </c>
      <c r="EW40" s="27">
        <v>9.845510689208858</v>
      </c>
      <c r="EX40" s="27">
        <v>-7.8262167231384066</v>
      </c>
      <c r="EY40" s="27">
        <v>525.61059898192661</v>
      </c>
      <c r="EZ40" s="27">
        <v>-7.8816361841479328</v>
      </c>
      <c r="FA40" s="27">
        <v>491.44881230720387</v>
      </c>
      <c r="FB40" s="27">
        <v>558.94447313384978</v>
      </c>
      <c r="FC40" s="27">
        <v>-16.084614500420532</v>
      </c>
      <c r="FD40" s="27">
        <v>-99.201221045068834</v>
      </c>
      <c r="FE40" s="27">
        <v>10200.523924341924</v>
      </c>
      <c r="FF40" s="27">
        <v>127.45401891430974</v>
      </c>
      <c r="FG40" s="27">
        <v>10.472077282770424</v>
      </c>
      <c r="FH40" s="27">
        <v>708.79975179443363</v>
      </c>
      <c r="FI40" s="27">
        <v>15.25</v>
      </c>
      <c r="FJ40" s="27">
        <v>13.458298595925049</v>
      </c>
      <c r="FK40" s="27">
        <v>16.742464210785158</v>
      </c>
      <c r="FL40" s="27">
        <v>4.1499999999999213</v>
      </c>
      <c r="FM40" s="27">
        <v>-5.4983278007665817</v>
      </c>
      <c r="FN40" s="27">
        <v>60.986033088569201</v>
      </c>
      <c r="FO40" s="27">
        <v>5.473187992095955</v>
      </c>
      <c r="FP40" s="27">
        <v>3.1499999999999213</v>
      </c>
      <c r="FQ40" s="27">
        <v>59.447529260098378</v>
      </c>
      <c r="FR40" s="27">
        <v>4.6465247091792099</v>
      </c>
      <c r="FS40" s="27">
        <v>1.0500000000000625E-2</v>
      </c>
      <c r="FT40" s="27">
        <v>-0.1363338431338989</v>
      </c>
      <c r="FU40" s="27">
        <v>1.7858702526354457</v>
      </c>
      <c r="FV40" s="27">
        <v>2.0549999999999988</v>
      </c>
      <c r="FW40" s="27">
        <v>1.29549</v>
      </c>
      <c r="FX40" s="27">
        <v>-10.500000000000004</v>
      </c>
      <c r="FY40" s="27">
        <v>1.8358702526354458</v>
      </c>
      <c r="FZ40" s="27">
        <v>-6.8999999999999534E-2</v>
      </c>
      <c r="GA40" s="27">
        <v>2.1774639477266691</v>
      </c>
      <c r="GB40" s="27">
        <v>-3.2351998901367152</v>
      </c>
      <c r="GC40" s="27">
        <v>24.783322205467265</v>
      </c>
      <c r="GD40" s="27">
        <v>51.785537953364042</v>
      </c>
      <c r="GE40" s="27">
        <v>0.16060641000000045</v>
      </c>
      <c r="GF40" s="27">
        <v>450.63034087201112</v>
      </c>
      <c r="GG40" s="27">
        <v>59.955454403378575</v>
      </c>
      <c r="GH40" s="27">
        <v>450.23034087201114</v>
      </c>
      <c r="GI40" s="27">
        <v>1.7812113280035111</v>
      </c>
      <c r="GJ40" s="27">
        <v>24.783363163449454</v>
      </c>
      <c r="GK40" s="27">
        <v>5.245000000000009</v>
      </c>
      <c r="GL40" s="27">
        <v>-2.5915714195762249</v>
      </c>
      <c r="GM40" s="27">
        <v>-9.0149840117725172E-3</v>
      </c>
      <c r="GN40" s="27">
        <v>1.7776728351408231</v>
      </c>
      <c r="GO40" s="27">
        <v>232.501920804088</v>
      </c>
      <c r="GP40" s="27">
        <v>4.6465247091792099</v>
      </c>
      <c r="GQ40" s="27">
        <v>0.22224190996469173</v>
      </c>
      <c r="GR40" s="27">
        <v>629.6546887343618</v>
      </c>
      <c r="GS40" s="27">
        <v>28.64753545190036</v>
      </c>
      <c r="GT40" s="27">
        <v>8.4000003989787332E-3</v>
      </c>
      <c r="GU40" s="27">
        <v>0.16059303105771522</v>
      </c>
      <c r="GV40" s="27">
        <v>-99.201221045068834</v>
      </c>
      <c r="GW40" s="27">
        <v>0.13411623280743692</v>
      </c>
      <c r="GX40" s="27">
        <v>9.9996177192304678</v>
      </c>
      <c r="GY40" s="27">
        <v>8.6253588399294081</v>
      </c>
      <c r="GZ40" s="27">
        <v>0.34159369509122328</v>
      </c>
      <c r="HA40" s="27">
        <v>0.43159369509122325</v>
      </c>
      <c r="HB40" s="27">
        <v>13.589203791051261</v>
      </c>
      <c r="HC40" s="27">
        <v>0.16962945807897609</v>
      </c>
      <c r="HD40" s="27">
        <v>0.16962945807897609</v>
      </c>
      <c r="HE40" s="27">
        <v>2.1802996802354504</v>
      </c>
      <c r="HF40" s="27">
        <v>2.1802996802354504E-2</v>
      </c>
      <c r="HG40" s="27">
        <v>-0.10901498401177252</v>
      </c>
      <c r="HH40" s="27">
        <v>-9.9014984011772528E-2</v>
      </c>
      <c r="HI40" s="27">
        <v>-4.9170083444836615E-2</v>
      </c>
      <c r="HJ40" s="27">
        <v>2.1446398119999999</v>
      </c>
      <c r="HK40" s="27">
        <v>1.5249999999999878E-2</v>
      </c>
      <c r="HL40" s="27">
        <v>0.13524999999999993</v>
      </c>
      <c r="HM40" s="27">
        <v>29.583578103321631</v>
      </c>
      <c r="HN40" s="27">
        <v>29.613513948100056</v>
      </c>
      <c r="HO40" s="27">
        <v>630.24468873436183</v>
      </c>
      <c r="HP40" s="27">
        <v>1266.5853334432979</v>
      </c>
      <c r="HQ40" s="27">
        <v>1314.5960130491285</v>
      </c>
      <c r="HR40" s="27">
        <v>599.37445357294052</v>
      </c>
      <c r="HS40" s="27">
        <v>601.37445357294052</v>
      </c>
      <c r="HT40" s="27">
        <v>656.80384672465459</v>
      </c>
      <c r="HU40" s="27">
        <v>663.95412188339878</v>
      </c>
      <c r="HV40" s="27">
        <v>622.29667928382332</v>
      </c>
      <c r="HW40" s="27">
        <v>6.5851111056470018</v>
      </c>
      <c r="HX40" s="27">
        <v>1.049999999999921</v>
      </c>
      <c r="HY40" s="27">
        <v>-65.661533196445816</v>
      </c>
      <c r="HZ40" s="27">
        <v>574.13526584034582</v>
      </c>
      <c r="IA40" s="27">
        <v>593.01317136573596</v>
      </c>
      <c r="IB40" s="27">
        <v>4.2315651004519355</v>
      </c>
      <c r="IC40" s="27">
        <v>3.3545967300978763</v>
      </c>
      <c r="ID40" s="27">
        <v>60.545385122663944</v>
      </c>
      <c r="IE40" s="27">
        <v>590.82190475615903</v>
      </c>
      <c r="IF40" s="27">
        <v>58.343616856320764</v>
      </c>
      <c r="IG40" s="27">
        <v>0.25199999999999972</v>
      </c>
      <c r="IH40" s="27">
        <v>419.93788037021932</v>
      </c>
      <c r="II40" s="27">
        <v>-25.045923618306574</v>
      </c>
      <c r="IJ40" s="27">
        <v>375.17493699297279</v>
      </c>
      <c r="IK40" s="27">
        <v>18.500000000000004</v>
      </c>
      <c r="IL40" s="27">
        <v>392.07464948067536</v>
      </c>
      <c r="IM40" s="27">
        <v>375.17493699297279</v>
      </c>
      <c r="IN40" s="27">
        <v>-32.830766598222908</v>
      </c>
      <c r="IO40" s="27">
        <v>-30.830766598222908</v>
      </c>
      <c r="IP40" s="27">
        <v>377.03227890626886</v>
      </c>
      <c r="IQ40" s="27">
        <v>-1.2500000000000007</v>
      </c>
      <c r="IR40" s="27">
        <v>420.5725647238973</v>
      </c>
      <c r="IS40" s="27">
        <v>42.529201698303225</v>
      </c>
      <c r="IT40" s="27">
        <v>17.750670000000028</v>
      </c>
      <c r="IU40" s="27">
        <v>-9.9204953526209927</v>
      </c>
      <c r="IV40" s="27">
        <v>-9.2713031791901557</v>
      </c>
      <c r="IW40" s="27">
        <v>377.79718238303423</v>
      </c>
      <c r="IX40" s="27">
        <v>359.31116688897146</v>
      </c>
      <c r="IY40" s="27">
        <v>-1.5000000000000204</v>
      </c>
      <c r="IZ40" s="27">
        <v>-32.351998901367153</v>
      </c>
      <c r="JA40" s="27">
        <v>1.3277849097685834</v>
      </c>
      <c r="JB40" s="27">
        <v>1.5996055226823647</v>
      </c>
      <c r="JC40" s="27">
        <v>16.681257979951003</v>
      </c>
      <c r="JD40" s="27">
        <v>16.62241106271053</v>
      </c>
      <c r="JE40" s="27">
        <v>-5.4800652064417674</v>
      </c>
      <c r="JF40" s="27">
        <v>211.57601088213818</v>
      </c>
      <c r="JG40" s="27">
        <v>622.54909027292035</v>
      </c>
      <c r="JH40" s="27">
        <v>623.28828411071777</v>
      </c>
      <c r="JI40" s="27">
        <v>614.39902696802005</v>
      </c>
      <c r="JJ40" s="27">
        <v>607.16620761563433</v>
      </c>
      <c r="JK40" s="27">
        <v>576.1551615692274</v>
      </c>
      <c r="JL40" s="27">
        <v>613.88395383642467</v>
      </c>
      <c r="JM40" s="27">
        <v>2.9699347935582319</v>
      </c>
      <c r="JN40" s="27">
        <v>18.117996762160455</v>
      </c>
      <c r="JO40" s="27">
        <v>624.87062933524419</v>
      </c>
      <c r="JP40" s="27">
        <v>18.323946601194759</v>
      </c>
      <c r="JQ40" s="27">
        <v>18.323946601194759</v>
      </c>
      <c r="JR40" s="27">
        <v>588.5714004661146</v>
      </c>
      <c r="JS40" s="27">
        <v>2092.2786930128664</v>
      </c>
      <c r="JT40" s="27">
        <v>1447.1659452153033</v>
      </c>
      <c r="JU40" s="27">
        <v>674.70666129658662</v>
      </c>
      <c r="JV40" s="27">
        <v>675.18279714626772</v>
      </c>
      <c r="JW40" s="27">
        <v>27.423008272441617</v>
      </c>
      <c r="JX40" s="27">
        <v>52.247921816988999</v>
      </c>
      <c r="JY40" s="27">
        <v>22.423008272441617</v>
      </c>
      <c r="JZ40" s="27">
        <v>-0.5000000000000191</v>
      </c>
      <c r="KA40" s="27">
        <v>51.745537953364042</v>
      </c>
      <c r="KB40" s="27">
        <v>-26.079265693994845</v>
      </c>
      <c r="KC40" s="27">
        <v>18.623154136580752</v>
      </c>
      <c r="KD40" s="27">
        <v>212.42408552139003</v>
      </c>
      <c r="KE40" s="27">
        <v>18.323840842738388</v>
      </c>
      <c r="KF40" s="27">
        <v>-213.81405485491069</v>
      </c>
      <c r="KG40" s="27">
        <v>62.187481753938286</v>
      </c>
      <c r="KH40" s="27">
        <v>43.621544925689768</v>
      </c>
      <c r="KI40" s="27">
        <v>0.26981933741451253</v>
      </c>
      <c r="KJ40" s="27">
        <v>-0.60130211455014293</v>
      </c>
      <c r="KK40" s="27">
        <v>232.601920804088</v>
      </c>
      <c r="KL40" s="27">
        <v>266.30979374999998</v>
      </c>
      <c r="KM40" s="27">
        <v>371.21784748544314</v>
      </c>
      <c r="KN40" s="27">
        <v>504.95412188339878</v>
      </c>
      <c r="KO40" s="27">
        <v>780.23127778025992</v>
      </c>
      <c r="KP40" s="27">
        <v>1438.2344553266114</v>
      </c>
      <c r="KQ40" s="27">
        <v>41.888309131081698</v>
      </c>
      <c r="KR40" s="27">
        <v>43.249679177841855</v>
      </c>
      <c r="KS40" s="27">
        <v>-6.5661533196445809</v>
      </c>
      <c r="KT40" s="27">
        <v>-8.8351559808357933</v>
      </c>
      <c r="KU40" s="27">
        <v>-8.9046404724977108</v>
      </c>
      <c r="KV40" s="27">
        <v>380.00085361738002</v>
      </c>
      <c r="KW40" s="27">
        <v>-6.5661533196445809</v>
      </c>
      <c r="KX40" s="27">
        <v>-5.9722432466310513</v>
      </c>
      <c r="KY40" s="27">
        <v>25.199999999999974</v>
      </c>
      <c r="KZ40" s="27">
        <v>13.999999999999991</v>
      </c>
      <c r="LA40" s="27">
        <v>357.79706756122755</v>
      </c>
      <c r="LB40" s="27">
        <v>367.54782285554074</v>
      </c>
      <c r="LC40" s="27">
        <v>6.890199915769756</v>
      </c>
      <c r="LD40" s="27">
        <v>-10.01876381695606</v>
      </c>
      <c r="LE40" s="27">
        <v>-9.7668410518061393</v>
      </c>
      <c r="LF40" s="27">
        <v>82.826474737616692</v>
      </c>
      <c r="LG40" s="27">
        <v>16.742464210785158</v>
      </c>
      <c r="LH40" s="27">
        <v>9.0677849097685836</v>
      </c>
      <c r="LI40" s="27">
        <v>16.181257979951003</v>
      </c>
      <c r="LJ40" s="27">
        <v>16.692831891298628</v>
      </c>
      <c r="LK40" s="27">
        <v>42.429201698303224</v>
      </c>
      <c r="LL40" s="27">
        <v>588.65021105635174</v>
      </c>
      <c r="LM40" s="27">
        <v>-2.9983033599457136E-2</v>
      </c>
      <c r="LN40" s="27">
        <v>80.879997253417883</v>
      </c>
      <c r="LO40" s="27">
        <v>4.6165901754786294</v>
      </c>
      <c r="LP40" s="27">
        <v>4.6165901754786294</v>
      </c>
      <c r="LQ40" s="27">
        <v>29.011087966113859</v>
      </c>
      <c r="LR40" s="27">
        <v>-167.40707423400912</v>
      </c>
      <c r="LS40" s="27">
        <v>0.59491642843673676</v>
      </c>
      <c r="LT40" s="27">
        <v>26.199999999999974</v>
      </c>
      <c r="LU40" s="27">
        <v>1.4575662995828813</v>
      </c>
      <c r="LV40" s="28">
        <v>4.7819100944251121</v>
      </c>
      <c r="LW40" s="28">
        <v>2.8899347935582318</v>
      </c>
      <c r="LX40" s="28">
        <v>8.2239258504666051</v>
      </c>
      <c r="LY40" s="28">
        <v>3.7507849097685835</v>
      </c>
      <c r="LZ40" s="28">
        <v>1</v>
      </c>
      <c r="MA40" s="28">
        <v>359.42288766910355</v>
      </c>
      <c r="MB40" s="28">
        <v>57.19551609083338</v>
      </c>
      <c r="MC40" s="28">
        <v>1.0499999999999987</v>
      </c>
      <c r="MD40" s="28">
        <v>448.2791820175637</v>
      </c>
      <c r="ME40" s="28">
        <v>84.063021890859375</v>
      </c>
      <c r="MF40" s="28">
        <v>82.826474737616692</v>
      </c>
      <c r="MG40" s="28">
        <v>5.7077849097685833</v>
      </c>
      <c r="MH40" s="28">
        <v>-16.94613598242967</v>
      </c>
      <c r="MI40" s="28">
        <v>83.441828554239649</v>
      </c>
      <c r="MJ40" s="28">
        <v>0.52844186436001606</v>
      </c>
      <c r="MK40" s="28">
        <v>67.905570725391698</v>
      </c>
      <c r="ML40" s="28">
        <v>71.101455108041847</v>
      </c>
      <c r="MM40" s="28">
        <v>72.063528902475852</v>
      </c>
      <c r="MN40" s="28">
        <v>586.1551615692274</v>
      </c>
      <c r="MO40" s="28">
        <v>638.18675984378342</v>
      </c>
      <c r="MP40" s="28">
        <v>17.84999999999993</v>
      </c>
      <c r="MQ40" s="28">
        <v>-1.6332335448803079</v>
      </c>
      <c r="MR40" s="28">
        <v>14.210060902628898</v>
      </c>
      <c r="MS40" s="28">
        <v>62.392779214385108</v>
      </c>
      <c r="MT40" s="28">
        <v>32.075927889110218</v>
      </c>
      <c r="MU40" s="28">
        <v>3.9496306694645739E-2</v>
      </c>
      <c r="MV40" s="28">
        <v>1.8058702526354458</v>
      </c>
      <c r="MW40" s="28">
        <v>32.351998901367153</v>
      </c>
      <c r="MX40" s="28">
        <v>2.0597698231908605</v>
      </c>
      <c r="MY40" s="28">
        <v>8.7635537838549257E-2</v>
      </c>
      <c r="MZ40" s="28">
        <v>1.8780577702707586</v>
      </c>
      <c r="NA40" s="28">
        <v>1.3809523809523973E-2</v>
      </c>
      <c r="NB40" s="28">
        <v>70.491801921221153</v>
      </c>
      <c r="NC40" s="28">
        <v>58.602125711893983</v>
      </c>
      <c r="ND40" s="28">
        <v>7.0323422117437973E-2</v>
      </c>
      <c r="NE40" s="28">
        <v>10.395399409034702</v>
      </c>
    </row>
    <row r="41" spans="1:369" x14ac:dyDescent="0.25">
      <c r="A41" s="1"/>
      <c r="B41" s="26">
        <v>46722</v>
      </c>
      <c r="C41" s="27">
        <v>23.773442238255829</v>
      </c>
      <c r="D41" s="27">
        <v>26.412269149319695</v>
      </c>
      <c r="E41" s="27">
        <v>31.764700430433699</v>
      </c>
      <c r="F41" s="27">
        <v>31.764700430433699</v>
      </c>
      <c r="G41" s="27">
        <v>29.136397892069244</v>
      </c>
      <c r="H41" s="27">
        <v>16.117211608411353</v>
      </c>
      <c r="I41" s="27">
        <v>39.209576130575549</v>
      </c>
      <c r="J41" s="27">
        <v>156.1719942828305</v>
      </c>
      <c r="K41" s="27">
        <v>151.33987748342304</v>
      </c>
      <c r="L41" s="27">
        <v>23.522043327041281</v>
      </c>
      <c r="M41" s="27">
        <v>35.063206787958357</v>
      </c>
      <c r="N41" s="27">
        <v>23.927091349173331</v>
      </c>
      <c r="O41" s="27">
        <v>23.897452122175636</v>
      </c>
      <c r="P41" s="27">
        <v>23.897452122175636</v>
      </c>
      <c r="Q41" s="27">
        <v>2.4999749999999974</v>
      </c>
      <c r="R41" s="27">
        <v>2.659943999999999</v>
      </c>
      <c r="S41" s="27">
        <v>3.3500320000000099</v>
      </c>
      <c r="T41" s="27">
        <v>4.0501890000000058</v>
      </c>
      <c r="U41" s="27">
        <v>-10.090358309340344</v>
      </c>
      <c r="V41" s="27">
        <v>-7.0721639043356124</v>
      </c>
      <c r="W41" s="27">
        <v>-5.2810884612250142E-2</v>
      </c>
      <c r="X41" s="27">
        <v>1125.4727554960871</v>
      </c>
      <c r="Y41" s="27">
        <v>1.6235236320653159</v>
      </c>
      <c r="Z41" s="27">
        <v>1.6600048926223083</v>
      </c>
      <c r="AA41" s="27">
        <v>1.3400407719429852</v>
      </c>
      <c r="AB41" s="27">
        <v>1.3400407719429852</v>
      </c>
      <c r="AC41" s="27">
        <v>1.2303659671402023</v>
      </c>
      <c r="AD41" s="27">
        <v>1.2303659671402023</v>
      </c>
      <c r="AE41" s="27">
        <v>23.159828343897367</v>
      </c>
      <c r="AF41" s="27">
        <v>27.159828343897367</v>
      </c>
      <c r="AG41" s="27">
        <v>0.16476772860470285</v>
      </c>
      <c r="AH41" s="27">
        <v>-62.981633771530781</v>
      </c>
      <c r="AI41" s="27">
        <v>3.6165764828524543</v>
      </c>
      <c r="AJ41" s="27">
        <v>2.9500048926223084</v>
      </c>
      <c r="AK41" s="27">
        <v>55.802498109113259</v>
      </c>
      <c r="AL41" s="27">
        <v>1.6800048926223083</v>
      </c>
      <c r="AM41" s="27">
        <v>-0.14757142857142555</v>
      </c>
      <c r="AN41" s="27">
        <v>-3.5966560952039574E-2</v>
      </c>
      <c r="AO41" s="27">
        <v>-0.16574538749999862</v>
      </c>
      <c r="AP41" s="27">
        <v>-0.14415559324441979</v>
      </c>
      <c r="AQ41" s="27">
        <v>-1.7250098086810175</v>
      </c>
      <c r="AR41" s="27">
        <v>15.764613263099472</v>
      </c>
      <c r="AS41" s="27">
        <v>-0.16251980656515702</v>
      </c>
      <c r="AT41" s="27">
        <v>26.534013527267298</v>
      </c>
      <c r="AU41" s="27">
        <v>7.9482123000000002E-2</v>
      </c>
      <c r="AV41" s="27">
        <v>-9.6321029186077878E-2</v>
      </c>
      <c r="AW41" s="27">
        <v>-6.7135759999999572E-2</v>
      </c>
      <c r="AX41" s="27">
        <v>2.3577718966630412E-2</v>
      </c>
      <c r="AY41" s="27">
        <v>1.8880975682283092</v>
      </c>
      <c r="AZ41" s="27">
        <v>-11.454175801751779</v>
      </c>
      <c r="BA41" s="27">
        <v>1.9556932645564729</v>
      </c>
      <c r="BB41" s="27">
        <v>-0.13491632575835463</v>
      </c>
      <c r="BC41" s="27">
        <v>9.0993756184875068</v>
      </c>
      <c r="BD41" s="27">
        <v>68.912566730571257</v>
      </c>
      <c r="BE41" s="27">
        <v>437.59504811513824</v>
      </c>
      <c r="BF41" s="27">
        <v>-1.7250098086810175</v>
      </c>
      <c r="BG41" s="27">
        <v>2.5694187749999937</v>
      </c>
      <c r="BH41" s="27">
        <v>2.4496518857142684</v>
      </c>
      <c r="BI41" s="27">
        <v>13.250127499999994</v>
      </c>
      <c r="BJ41" s="27">
        <v>15.558743928571408</v>
      </c>
      <c r="BK41" s="27">
        <v>191.38233682831688</v>
      </c>
      <c r="BL41" s="27">
        <v>-0.16491632575835463</v>
      </c>
      <c r="BM41" s="27">
        <v>54.351430973315153</v>
      </c>
      <c r="BN41" s="27">
        <v>1.9792709835231033</v>
      </c>
      <c r="BO41" s="27">
        <v>-7.7647888404334175E-2</v>
      </c>
      <c r="BP41" s="27">
        <v>-0.15257142857142555</v>
      </c>
      <c r="BQ41" s="27">
        <v>81.130725244903488</v>
      </c>
      <c r="BR41" s="27">
        <v>1.74829311102192</v>
      </c>
      <c r="BS41" s="27">
        <v>-4.3154653500000001E-2</v>
      </c>
      <c r="BT41" s="27">
        <v>-62.305388414035569</v>
      </c>
      <c r="BU41" s="27">
        <v>-6.285871409095142</v>
      </c>
      <c r="BV41" s="27">
        <v>437.24504811513822</v>
      </c>
      <c r="BW41" s="27">
        <v>69.475480282117246</v>
      </c>
      <c r="BX41" s="27">
        <v>11.007469135406687</v>
      </c>
      <c r="BY41" s="27">
        <v>536.2653110399466</v>
      </c>
      <c r="BZ41" s="27">
        <v>16.408842613644648</v>
      </c>
      <c r="CA41" s="27">
        <v>345.04062052419198</v>
      </c>
      <c r="CB41" s="27">
        <v>-11.907785926777882</v>
      </c>
      <c r="CC41" s="27">
        <v>-21.484100341796857</v>
      </c>
      <c r="CD41" s="27">
        <v>-14.296652342199414</v>
      </c>
      <c r="CE41" s="27">
        <v>-21.484100341796875</v>
      </c>
      <c r="CF41" s="27">
        <v>77.019020214292951</v>
      </c>
      <c r="CG41" s="27">
        <v>77.019020214292951</v>
      </c>
      <c r="CH41" s="27">
        <v>79.580270298650348</v>
      </c>
      <c r="CI41" s="27">
        <v>314.26368023703259</v>
      </c>
      <c r="CJ41" s="27">
        <v>77.019020214292951</v>
      </c>
      <c r="CK41" s="27">
        <v>65.723202351310647</v>
      </c>
      <c r="CL41" s="27">
        <v>511.93659115748221</v>
      </c>
      <c r="CM41" s="27">
        <v>466.93659115748221</v>
      </c>
      <c r="CN41" s="27">
        <v>19.999999999999996</v>
      </c>
      <c r="CO41" s="27">
        <v>-10.931389683895629</v>
      </c>
      <c r="CP41" s="27">
        <v>377.32888169283984</v>
      </c>
      <c r="CQ41" s="27">
        <v>3.4334308211670619</v>
      </c>
      <c r="CR41" s="27">
        <v>402.3273766778052</v>
      </c>
      <c r="CS41" s="27">
        <v>1.3466238252604414</v>
      </c>
      <c r="CT41" s="27">
        <v>10.106928363487263</v>
      </c>
      <c r="CU41" s="27">
        <v>631.46007817886618</v>
      </c>
      <c r="CV41" s="27">
        <v>19.177179745461462</v>
      </c>
      <c r="CW41" s="27">
        <v>608.59594680049656</v>
      </c>
      <c r="CX41" s="27">
        <v>-0.15257142857142555</v>
      </c>
      <c r="CY41" s="27">
        <v>1.5968191700599845</v>
      </c>
      <c r="CZ41" s="27">
        <v>-0.1027918474157019</v>
      </c>
      <c r="DA41" s="27">
        <v>1.5700048926223082</v>
      </c>
      <c r="DB41" s="27">
        <v>2.0803414466830499</v>
      </c>
      <c r="DC41" s="27">
        <v>3.2200820000000046</v>
      </c>
      <c r="DD41" s="27">
        <v>3.1500959999999925</v>
      </c>
      <c r="DE41" s="27">
        <v>1.8792709835231032</v>
      </c>
      <c r="DF41" s="27">
        <v>-0.10686920667898701</v>
      </c>
      <c r="DG41" s="27">
        <v>3.1500959999999809</v>
      </c>
      <c r="DH41" s="27">
        <v>3.1201086000000036</v>
      </c>
      <c r="DI41" s="27">
        <v>37.078569550545112</v>
      </c>
      <c r="DJ41" s="27">
        <v>36.477642016366225</v>
      </c>
      <c r="DK41" s="27">
        <v>364.77642016366229</v>
      </c>
      <c r="DL41" s="27">
        <v>205.48653807282429</v>
      </c>
      <c r="DM41" s="27">
        <v>37.620659342821924</v>
      </c>
      <c r="DN41" s="27">
        <v>588.83732415043994</v>
      </c>
      <c r="DO41" s="27">
        <v>-10.500000000000004</v>
      </c>
      <c r="DP41" s="27">
        <v>375.34367814611494</v>
      </c>
      <c r="DQ41" s="27">
        <v>357.35355812944317</v>
      </c>
      <c r="DR41" s="27">
        <v>533.4</v>
      </c>
      <c r="DS41" s="27">
        <v>633.14804483555838</v>
      </c>
      <c r="DT41" s="27">
        <v>631.46007817886607</v>
      </c>
      <c r="DU41" s="27">
        <v>627.67363847128627</v>
      </c>
      <c r="DV41" s="27">
        <v>665.51139118966546</v>
      </c>
      <c r="DW41" s="27">
        <v>8.2670067636336491</v>
      </c>
      <c r="DX41" s="27">
        <v>7.5714285714284539</v>
      </c>
      <c r="DY41" s="27">
        <v>18.300132337853739</v>
      </c>
      <c r="DZ41" s="27">
        <v>-4.3018148171350967E-2</v>
      </c>
      <c r="EA41" s="27">
        <v>681.51139118966546</v>
      </c>
      <c r="EB41" s="27">
        <v>23.534013527267298</v>
      </c>
      <c r="EC41" s="27">
        <v>19.953849922907008</v>
      </c>
      <c r="ED41" s="27">
        <v>10.117211608411353</v>
      </c>
      <c r="EE41" s="27">
        <v>-45.805673266943586</v>
      </c>
      <c r="EF41" s="27">
        <v>0.47871956437414587</v>
      </c>
      <c r="EG41" s="27">
        <v>14.485287353279679</v>
      </c>
      <c r="EH41" s="27">
        <v>4.2881372434338907</v>
      </c>
      <c r="EI41" s="27">
        <v>3.5067674517957212</v>
      </c>
      <c r="EJ41" s="27">
        <v>-91.611346533887172</v>
      </c>
      <c r="EK41" s="27">
        <v>18.374999999999883</v>
      </c>
      <c r="EL41" s="27">
        <v>18.500187500000042</v>
      </c>
      <c r="EM41" s="27">
        <v>-7.1820535015106186</v>
      </c>
      <c r="EN41" s="27">
        <v>395.82722718680071</v>
      </c>
      <c r="EO41" s="27">
        <v>1.8281205973513424</v>
      </c>
      <c r="EP41" s="27">
        <v>582.29554168405525</v>
      </c>
      <c r="EQ41" s="27">
        <v>616.14701048495067</v>
      </c>
      <c r="ER41" s="27">
        <v>2.3625000000000074</v>
      </c>
      <c r="ES41" s="27">
        <v>574.0614057496756</v>
      </c>
      <c r="ET41" s="27">
        <v>20.273607787534694</v>
      </c>
      <c r="EU41" s="27">
        <v>648.18807735643782</v>
      </c>
      <c r="EV41" s="27">
        <v>648.18807735643782</v>
      </c>
      <c r="EW41" s="27">
        <v>10.07554804740125</v>
      </c>
      <c r="EX41" s="27">
        <v>-7.9290271389049547</v>
      </c>
      <c r="EY41" s="27">
        <v>525.04559096690616</v>
      </c>
      <c r="EZ41" s="27">
        <v>-7.9845691066510218</v>
      </c>
      <c r="FA41" s="27">
        <v>490.43014569377999</v>
      </c>
      <c r="FB41" s="27">
        <v>552.82971509857146</v>
      </c>
      <c r="FC41" s="27">
        <v>-16.096321029186079</v>
      </c>
      <c r="FD41" s="27">
        <v>-99.611346533887172</v>
      </c>
      <c r="FE41" s="27">
        <v>10187.879805706676</v>
      </c>
      <c r="FF41" s="27">
        <v>126.0219999735332</v>
      </c>
      <c r="FG41" s="27">
        <v>10.472077282770424</v>
      </c>
      <c r="FH41" s="27">
        <v>708.37459948904871</v>
      </c>
      <c r="FI41" s="27">
        <v>15.25</v>
      </c>
      <c r="FJ41" s="27">
        <v>13.430526853053232</v>
      </c>
      <c r="FK41" s="27">
        <v>16.617211608411353</v>
      </c>
      <c r="FL41" s="27">
        <v>4.1499999999999213</v>
      </c>
      <c r="FM41" s="27">
        <v>-5.5944149934281837</v>
      </c>
      <c r="FN41" s="27">
        <v>60.928103482891061</v>
      </c>
      <c r="FO41" s="27">
        <v>5.4229994921684339</v>
      </c>
      <c r="FP41" s="27">
        <v>3.1499999999999213</v>
      </c>
      <c r="FQ41" s="27">
        <v>59.31449651169472</v>
      </c>
      <c r="FR41" s="27">
        <v>4.6465247091792099</v>
      </c>
      <c r="FS41" s="27">
        <v>1.0500000000000625E-2</v>
      </c>
      <c r="FT41" s="27">
        <v>-0.13476772860470285</v>
      </c>
      <c r="FU41" s="27">
        <v>1.7700048926223082</v>
      </c>
      <c r="FV41" s="27">
        <v>2.0549999999999988</v>
      </c>
      <c r="FW41" s="27">
        <v>1.29549</v>
      </c>
      <c r="FX41" s="27">
        <v>-10.500000000000004</v>
      </c>
      <c r="FY41" s="27">
        <v>1.8200048926223082</v>
      </c>
      <c r="FZ41" s="27">
        <v>-0.10349999999999929</v>
      </c>
      <c r="GA41" s="27">
        <v>2.1764266048065584</v>
      </c>
      <c r="GB41" s="27">
        <v>-3.2452290097961396</v>
      </c>
      <c r="GC41" s="27">
        <v>25.082984813310972</v>
      </c>
      <c r="GD41" s="27">
        <v>51.785555300388438</v>
      </c>
      <c r="GE41" s="27">
        <v>0.17129359000000047</v>
      </c>
      <c r="GF41" s="27">
        <v>450.56260065906855</v>
      </c>
      <c r="GG41" s="27">
        <v>59.767912744734922</v>
      </c>
      <c r="GH41" s="27">
        <v>450.16260065906857</v>
      </c>
      <c r="GI41" s="27">
        <v>1.6885682142259839</v>
      </c>
      <c r="GJ41" s="27">
        <v>25.083026266528456</v>
      </c>
      <c r="GK41" s="27">
        <v>5.245000000000009</v>
      </c>
      <c r="GL41" s="27">
        <v>-2.5915498923633886</v>
      </c>
      <c r="GM41" s="27">
        <v>-9.4048784114154627E-3</v>
      </c>
      <c r="GN41" s="27">
        <v>1.7775247419863485</v>
      </c>
      <c r="GO41" s="27">
        <v>232.40889864019911</v>
      </c>
      <c r="GP41" s="27">
        <v>4.6465247091792099</v>
      </c>
      <c r="GQ41" s="27">
        <v>0.2324043036718364</v>
      </c>
      <c r="GR41" s="27">
        <v>627.66234775816372</v>
      </c>
      <c r="GS41" s="27">
        <v>28.995305736573091</v>
      </c>
      <c r="GT41" s="27">
        <v>8.4000003989787332E-3</v>
      </c>
      <c r="GU41" s="27">
        <v>0.17129377912819363</v>
      </c>
      <c r="GV41" s="27">
        <v>-99.611346533887172</v>
      </c>
      <c r="GW41" s="27">
        <v>0.16616904176397906</v>
      </c>
      <c r="GX41" s="27">
        <v>9.9004856697418866</v>
      </c>
      <c r="GY41" s="27">
        <v>9.6107692845215276</v>
      </c>
      <c r="GZ41" s="27">
        <v>0.35642171218425012</v>
      </c>
      <c r="HA41" s="27">
        <v>0.44642171218425009</v>
      </c>
      <c r="HB41" s="27">
        <v>13.543078910458693</v>
      </c>
      <c r="HC41" s="27">
        <v>0.16964214332793809</v>
      </c>
      <c r="HD41" s="27">
        <v>0.16964214332793809</v>
      </c>
      <c r="HE41" s="27">
        <v>2.1880975682283093</v>
      </c>
      <c r="HF41" s="27">
        <v>2.1880975682283092E-2</v>
      </c>
      <c r="HG41" s="27">
        <v>-0.10940487841141547</v>
      </c>
      <c r="HH41" s="27">
        <v>-9.9404878411415473E-2</v>
      </c>
      <c r="HI41" s="27">
        <v>-0.10281088461225014</v>
      </c>
      <c r="HJ41" s="27">
        <v>2.1343701879999997</v>
      </c>
      <c r="HK41" s="27">
        <v>1.5249999999999878E-2</v>
      </c>
      <c r="HL41" s="27">
        <v>0.13524999999999993</v>
      </c>
      <c r="HM41" s="27">
        <v>29.562888219544703</v>
      </c>
      <c r="HN41" s="27">
        <v>29.604635221151799</v>
      </c>
      <c r="HO41" s="27">
        <v>628.25234775816375</v>
      </c>
      <c r="HP41" s="27">
        <v>1265.8256101602169</v>
      </c>
      <c r="HQ41" s="27">
        <v>1313.7920944336452</v>
      </c>
      <c r="HR41" s="27">
        <v>599.32894087573868</v>
      </c>
      <c r="HS41" s="27">
        <v>601.32894087573868</v>
      </c>
      <c r="HT41" s="27">
        <v>656.84374689891467</v>
      </c>
      <c r="HU41" s="27">
        <v>663.99445642969602</v>
      </c>
      <c r="HV41" s="27">
        <v>621.51139118966546</v>
      </c>
      <c r="HW41" s="27">
        <v>6.1622472816208074</v>
      </c>
      <c r="HX41" s="27">
        <v>1.049999999999921</v>
      </c>
      <c r="HY41" s="27">
        <v>-66.981633771530781</v>
      </c>
      <c r="HZ41" s="27">
        <v>567.99372436335602</v>
      </c>
      <c r="IA41" s="27">
        <v>593.03265261785816</v>
      </c>
      <c r="IB41" s="27">
        <v>3.945719098826876</v>
      </c>
      <c r="IC41" s="27">
        <v>2.8212533119970038</v>
      </c>
      <c r="ID41" s="27">
        <v>55.546543353447056</v>
      </c>
      <c r="IE41" s="27">
        <v>588.83732415044017</v>
      </c>
      <c r="IF41" s="27">
        <v>53.355236280454058</v>
      </c>
      <c r="IG41" s="27">
        <v>0.25199999999999972</v>
      </c>
      <c r="IH41" s="27">
        <v>419.62295499449505</v>
      </c>
      <c r="II41" s="27">
        <v>-24.965913622054416</v>
      </c>
      <c r="IJ41" s="27">
        <v>375.34367814611494</v>
      </c>
      <c r="IK41" s="27">
        <v>18.500000000000004</v>
      </c>
      <c r="IL41" s="27">
        <v>392.34595246223887</v>
      </c>
      <c r="IM41" s="27">
        <v>375.34367814611494</v>
      </c>
      <c r="IN41" s="27">
        <v>-33.490816885765391</v>
      </c>
      <c r="IO41" s="27">
        <v>-31.490816885765391</v>
      </c>
      <c r="IP41" s="27">
        <v>377.35655691437972</v>
      </c>
      <c r="IQ41" s="27">
        <v>-1.2500000000000007</v>
      </c>
      <c r="IR41" s="27">
        <v>420.79314080885513</v>
      </c>
      <c r="IS41" s="27">
        <v>42.529201698303225</v>
      </c>
      <c r="IT41" s="27">
        <v>18.500010000000032</v>
      </c>
      <c r="IU41" s="27">
        <v>-10.044081351690208</v>
      </c>
      <c r="IV41" s="27">
        <v>-9.4045931237218916</v>
      </c>
      <c r="IW41" s="27">
        <v>377.32888169283984</v>
      </c>
      <c r="IX41" s="27">
        <v>358.86573040032238</v>
      </c>
      <c r="IY41" s="27">
        <v>-1.5000000000000204</v>
      </c>
      <c r="IZ41" s="27">
        <v>-32.452290097961395</v>
      </c>
      <c r="JA41" s="27">
        <v>0.70271139560969775</v>
      </c>
      <c r="JB41" s="27">
        <v>1.5996055226823647</v>
      </c>
      <c r="JC41" s="27">
        <v>16.534013527267298</v>
      </c>
      <c r="JD41" s="27">
        <v>16.486663855545679</v>
      </c>
      <c r="JE41" s="27">
        <v>-5.4800652064417674</v>
      </c>
      <c r="JF41" s="27">
        <v>212.29659431096647</v>
      </c>
      <c r="JG41" s="27">
        <v>621.73228051584022</v>
      </c>
      <c r="JH41" s="27">
        <v>622.50174469144361</v>
      </c>
      <c r="JI41" s="27">
        <v>613.52454590819491</v>
      </c>
      <c r="JJ41" s="27">
        <v>606.0688032009615</v>
      </c>
      <c r="JK41" s="27">
        <v>574.14701048495067</v>
      </c>
      <c r="JL41" s="27">
        <v>612.70461443162071</v>
      </c>
      <c r="JM41" s="27">
        <v>2.9699347935582319</v>
      </c>
      <c r="JN41" s="27">
        <v>17.953849922907008</v>
      </c>
      <c r="JO41" s="27">
        <v>623.98124392574687</v>
      </c>
      <c r="JP41" s="27">
        <v>18.159933155734038</v>
      </c>
      <c r="JQ41" s="27">
        <v>18.159933155734038</v>
      </c>
      <c r="JR41" s="27">
        <v>586.59437934174059</v>
      </c>
      <c r="JS41" s="27">
        <v>2091.4174375984785</v>
      </c>
      <c r="JT41" s="27">
        <v>1447.1489847166367</v>
      </c>
      <c r="JU41" s="27">
        <v>673.89399267604131</v>
      </c>
      <c r="JV41" s="27">
        <v>674.36874497774215</v>
      </c>
      <c r="JW41" s="27">
        <v>27.408842613644648</v>
      </c>
      <c r="JX41" s="27">
        <v>52.247939332431102</v>
      </c>
      <c r="JY41" s="27">
        <v>22.408842613644648</v>
      </c>
      <c r="JZ41" s="27">
        <v>-0.5000000000000191</v>
      </c>
      <c r="KA41" s="27">
        <v>51.745555300388439</v>
      </c>
      <c r="KB41" s="27">
        <v>-26.079265693994845</v>
      </c>
      <c r="KC41" s="27">
        <v>18.456043843993388</v>
      </c>
      <c r="KD41" s="27">
        <v>213.10493194934324</v>
      </c>
      <c r="KE41" s="27">
        <v>18.159828343897367</v>
      </c>
      <c r="KF41" s="27">
        <v>-214.49935631277901</v>
      </c>
      <c r="KG41" s="27">
        <v>62.4403537467185</v>
      </c>
      <c r="KH41" s="27">
        <v>43.118452938079905</v>
      </c>
      <c r="KI41" s="27">
        <v>0.17257870175577306</v>
      </c>
      <c r="KJ41" s="27">
        <v>-0.68660736409810297</v>
      </c>
      <c r="KK41" s="27">
        <v>232.50889864019911</v>
      </c>
      <c r="KL41" s="27">
        <v>265.77770624999999</v>
      </c>
      <c r="KM41" s="27">
        <v>365.54173884657661</v>
      </c>
      <c r="KN41" s="27">
        <v>505.99445642969602</v>
      </c>
      <c r="KO41" s="27">
        <v>780.27655916828235</v>
      </c>
      <c r="KP41" s="27">
        <v>1437.3549277450657</v>
      </c>
      <c r="KQ41" s="27">
        <v>41.888309131081698</v>
      </c>
      <c r="KR41" s="27">
        <v>43.249679177841855</v>
      </c>
      <c r="KS41" s="27">
        <v>-6.6981633771530786</v>
      </c>
      <c r="KT41" s="27">
        <v>-8.9592098600968093</v>
      </c>
      <c r="KU41" s="27">
        <v>-9.0362048568987881</v>
      </c>
      <c r="KV41" s="27">
        <v>379.50250509992395</v>
      </c>
      <c r="KW41" s="27">
        <v>-6.6981633771530786</v>
      </c>
      <c r="KX41" s="27">
        <v>-6.0831528910981607</v>
      </c>
      <c r="KY41" s="27">
        <v>25.199999999999974</v>
      </c>
      <c r="KZ41" s="27">
        <v>13.999999999999991</v>
      </c>
      <c r="LA41" s="27">
        <v>357.35355812944317</v>
      </c>
      <c r="LB41" s="27">
        <v>367.04020393583374</v>
      </c>
      <c r="LC41" s="27">
        <v>6.9070371219457218</v>
      </c>
      <c r="LD41" s="27">
        <v>-10.262134597934748</v>
      </c>
      <c r="LE41" s="27">
        <v>-9.6945794110107251</v>
      </c>
      <c r="LF41" s="27">
        <v>82.719291038886212</v>
      </c>
      <c r="LG41" s="27">
        <v>16.617211608411353</v>
      </c>
      <c r="LH41" s="27">
        <v>8.4427113956096971</v>
      </c>
      <c r="LI41" s="27">
        <v>16.034013527267298</v>
      </c>
      <c r="LJ41" s="27">
        <v>16.566328512416447</v>
      </c>
      <c r="LK41" s="27">
        <v>42.429201698303224</v>
      </c>
      <c r="LL41" s="27">
        <v>582.29554168405525</v>
      </c>
      <c r="LM41" s="27">
        <v>-2.9983033599457136E-2</v>
      </c>
      <c r="LN41" s="27">
        <v>81.130725244903488</v>
      </c>
      <c r="LO41" s="27">
        <v>4.526007526460841</v>
      </c>
      <c r="LP41" s="27">
        <v>4.526007526460841</v>
      </c>
      <c r="LQ41" s="27">
        <v>29.015278297130607</v>
      </c>
      <c r="LR41" s="27">
        <v>-168.95433672441789</v>
      </c>
      <c r="LS41" s="27">
        <v>0.59491642843673676</v>
      </c>
      <c r="LT41" s="27">
        <v>26.199999999999974</v>
      </c>
      <c r="LU41" s="27">
        <v>0.5110626275298108</v>
      </c>
      <c r="LV41" s="28">
        <v>3.7250456513022554</v>
      </c>
      <c r="LW41" s="28">
        <v>2.8899347935582318</v>
      </c>
      <c r="LX41" s="28">
        <v>7.3156712298642148</v>
      </c>
      <c r="LY41" s="28">
        <v>3.1257113956096978</v>
      </c>
      <c r="LZ41" s="28">
        <v>1</v>
      </c>
      <c r="MA41" s="28">
        <v>358.26368023703259</v>
      </c>
      <c r="MB41" s="28">
        <v>57.086565839709458</v>
      </c>
      <c r="MC41" s="28">
        <v>1.0499999999999987</v>
      </c>
      <c r="MD41" s="28">
        <v>448.05919660963895</v>
      </c>
      <c r="ME41" s="28">
        <v>83.948422750052117</v>
      </c>
      <c r="MF41" s="28">
        <v>82.719291038886212</v>
      </c>
      <c r="MG41" s="28">
        <v>5.0827113956096976</v>
      </c>
      <c r="MH41" s="28">
        <v>-16.871250284818366</v>
      </c>
      <c r="MI41" s="28">
        <v>83.328954859189651</v>
      </c>
      <c r="MJ41" s="28">
        <v>0.57708504852704701</v>
      </c>
      <c r="MK41" s="28">
        <v>67.004737471392531</v>
      </c>
      <c r="ML41" s="28">
        <v>70.200334721844186</v>
      </c>
      <c r="MM41" s="28">
        <v>71.29266325797478</v>
      </c>
      <c r="MN41" s="28">
        <v>584.14701048495067</v>
      </c>
      <c r="MO41" s="28">
        <v>637.37758253510174</v>
      </c>
      <c r="MP41" s="28">
        <v>17.84999999999993</v>
      </c>
      <c r="MQ41" s="28">
        <v>-1.6332335448803079</v>
      </c>
      <c r="MR41" s="28">
        <v>14.375859239452975</v>
      </c>
      <c r="MS41" s="28">
        <v>62.592756070841475</v>
      </c>
      <c r="MT41" s="28">
        <v>32.223817303052193</v>
      </c>
      <c r="MU41" s="28">
        <v>3.9496306694645739E-2</v>
      </c>
      <c r="MV41" s="28">
        <v>1.7900048926223082</v>
      </c>
      <c r="MW41" s="28">
        <v>32.452290097961395</v>
      </c>
      <c r="MX41" s="28">
        <v>2.0492709835231033</v>
      </c>
      <c r="MY41" s="28">
        <v>8.7635537838549257E-2</v>
      </c>
      <c r="MZ41" s="28">
        <v>1.8756932645564728</v>
      </c>
      <c r="NA41" s="28">
        <v>1.3809523809523973E-2</v>
      </c>
      <c r="NB41" s="28">
        <v>70.717737183789168</v>
      </c>
      <c r="NC41" s="28">
        <v>58.762744254207462</v>
      </c>
      <c r="ND41" s="28">
        <v>-0.33121536096899784</v>
      </c>
      <c r="NE41" s="28">
        <v>10.636086744632426</v>
      </c>
    </row>
    <row r="42" spans="1:369" x14ac:dyDescent="0.25">
      <c r="A42" s="1"/>
      <c r="B42" s="26">
        <v>46753</v>
      </c>
      <c r="C42" s="27">
        <v>23.699254886639324</v>
      </c>
      <c r="D42" s="27">
        <v>26.374589161890402</v>
      </c>
      <c r="E42" s="27">
        <v>31.178333391920333</v>
      </c>
      <c r="F42" s="27">
        <v>31.178333391920333</v>
      </c>
      <c r="G42" s="27">
        <v>29.127659594190984</v>
      </c>
      <c r="H42" s="27">
        <v>15.892385878767296</v>
      </c>
      <c r="I42" s="27">
        <v>39.240959483156296</v>
      </c>
      <c r="J42" s="27">
        <v>156.76819036307438</v>
      </c>
      <c r="K42" s="27">
        <v>150.24299393931165</v>
      </c>
      <c r="L42" s="27">
        <v>23.615356942538174</v>
      </c>
      <c r="M42" s="27">
        <v>35.102981017763653</v>
      </c>
      <c r="N42" s="27">
        <v>23.912742268903962</v>
      </c>
      <c r="O42" s="27">
        <v>23.864049133985691</v>
      </c>
      <c r="P42" s="27">
        <v>23.864049133985691</v>
      </c>
      <c r="Q42" s="27">
        <v>2.8501069999999973</v>
      </c>
      <c r="R42" s="27">
        <v>2.9601319999999989</v>
      </c>
      <c r="S42" s="27">
        <v>4.2998480000000123</v>
      </c>
      <c r="T42" s="27">
        <v>4.450017000000007</v>
      </c>
      <c r="U42" s="27">
        <v>-10.122683013104373</v>
      </c>
      <c r="V42" s="27">
        <v>-7.3108275001146801</v>
      </c>
      <c r="W42" s="27">
        <v>-4.4070884422036827E-2</v>
      </c>
      <c r="X42" s="27">
        <v>1127.6152244224897</v>
      </c>
      <c r="Y42" s="27">
        <v>1.5827466767008376</v>
      </c>
      <c r="Z42" s="27">
        <v>1.658870187432238</v>
      </c>
      <c r="AA42" s="27">
        <v>1.3400407719429852</v>
      </c>
      <c r="AB42" s="27">
        <v>1.3400407719429852</v>
      </c>
      <c r="AC42" s="27">
        <v>1.2304580861661276</v>
      </c>
      <c r="AD42" s="27">
        <v>1.2304580861661276</v>
      </c>
      <c r="AE42" s="27">
        <v>23.165295427192067</v>
      </c>
      <c r="AF42" s="27">
        <v>27.165295427192067</v>
      </c>
      <c r="AG42" s="27">
        <v>0.16453641837443636</v>
      </c>
      <c r="AH42" s="27">
        <v>-63.884151511639899</v>
      </c>
      <c r="AI42" s="27">
        <v>3.6205102741961461</v>
      </c>
      <c r="AJ42" s="27">
        <v>2.9488701874322381</v>
      </c>
      <c r="AK42" s="27">
        <v>55.862210872062604</v>
      </c>
      <c r="AL42" s="27">
        <v>1.678870187432238</v>
      </c>
      <c r="AM42" s="27">
        <v>-0.11281057142856911</v>
      </c>
      <c r="AN42" s="27">
        <v>-2.9543749755248538E-2</v>
      </c>
      <c r="AO42" s="27">
        <v>-0.13724313749999889</v>
      </c>
      <c r="AP42" s="27">
        <v>-0.13621025861456704</v>
      </c>
      <c r="AQ42" s="27">
        <v>-1.6210193093633714</v>
      </c>
      <c r="AR42" s="27">
        <v>16.759972198591154</v>
      </c>
      <c r="AS42" s="27">
        <v>-0.14891095932833931</v>
      </c>
      <c r="AT42" s="27">
        <v>26.702936445289417</v>
      </c>
      <c r="AU42" s="27">
        <v>7.4740386000000006E-2</v>
      </c>
      <c r="AV42" s="27">
        <v>-8.6984755858376908E-2</v>
      </c>
      <c r="AW42" s="27">
        <v>-2.6346739999999834E-2</v>
      </c>
      <c r="AX42" s="27">
        <v>1.382211626737595E-2</v>
      </c>
      <c r="AY42" s="27">
        <v>1.8915632962251354</v>
      </c>
      <c r="AZ42" s="27">
        <v>-11.510194827032327</v>
      </c>
      <c r="BA42" s="27">
        <v>1.9822939538421871</v>
      </c>
      <c r="BB42" s="27">
        <v>-0.10047676251684644</v>
      </c>
      <c r="BC42" s="27">
        <v>9.0994598644193463</v>
      </c>
      <c r="BD42" s="27">
        <v>68.901680504862767</v>
      </c>
      <c r="BE42" s="27">
        <v>437.52592054249499</v>
      </c>
      <c r="BF42" s="27">
        <v>-1.6210193093633714</v>
      </c>
      <c r="BG42" s="27">
        <v>2.4800217749999942</v>
      </c>
      <c r="BH42" s="27">
        <v>2.5043019428571256</v>
      </c>
      <c r="BI42" s="27">
        <v>13.224999999999994</v>
      </c>
      <c r="BJ42" s="27">
        <v>15.905883742857123</v>
      </c>
      <c r="BK42" s="27">
        <v>191.56062930349674</v>
      </c>
      <c r="BL42" s="27">
        <v>-0.13047676251684642</v>
      </c>
      <c r="BM42" s="27">
        <v>54.38238839470354</v>
      </c>
      <c r="BN42" s="27">
        <v>1.996116070109563</v>
      </c>
      <c r="BO42" s="27">
        <v>-5.5746618911156065E-2</v>
      </c>
      <c r="BP42" s="27">
        <v>-0.11781057142856911</v>
      </c>
      <c r="BQ42" s="27">
        <v>81.130725244903488</v>
      </c>
      <c r="BR42" s="27">
        <v>1.7525097631351647</v>
      </c>
      <c r="BS42" s="27">
        <v>-1.0124777249999998E-2</v>
      </c>
      <c r="BT42" s="27">
        <v>-55.050280577842507</v>
      </c>
      <c r="BU42" s="27">
        <v>-6.1836948286047351</v>
      </c>
      <c r="BV42" s="27">
        <v>437.17592054249496</v>
      </c>
      <c r="BW42" s="27">
        <v>69.531036999585098</v>
      </c>
      <c r="BX42" s="27">
        <v>11.153204745663876</v>
      </c>
      <c r="BY42" s="27">
        <v>536.58667289630887</v>
      </c>
      <c r="BZ42" s="27">
        <v>16.254684395968308</v>
      </c>
      <c r="CA42" s="27">
        <v>345.48993716916988</v>
      </c>
      <c r="CB42" s="27">
        <v>-11.778071483131063</v>
      </c>
      <c r="CC42" s="27">
        <v>-21.604411303710922</v>
      </c>
      <c r="CD42" s="27">
        <v>-14.377504528279916</v>
      </c>
      <c r="CE42" s="27">
        <v>-21.60441130371094</v>
      </c>
      <c r="CF42" s="27">
        <v>76.941711781305202</v>
      </c>
      <c r="CG42" s="27">
        <v>76.941711781305202</v>
      </c>
      <c r="CH42" s="27">
        <v>79.671385005450347</v>
      </c>
      <c r="CI42" s="27">
        <v>314.11297550738055</v>
      </c>
      <c r="CJ42" s="27">
        <v>76.941711781305202</v>
      </c>
      <c r="CK42" s="27">
        <v>65.451335843641445</v>
      </c>
      <c r="CL42" s="27">
        <v>512.13952542902757</v>
      </c>
      <c r="CM42" s="27">
        <v>467.13952542902757</v>
      </c>
      <c r="CN42" s="27">
        <v>19.999999999999996</v>
      </c>
      <c r="CO42" s="27">
        <v>-11.131796689298532</v>
      </c>
      <c r="CP42" s="27">
        <v>377.24149306152395</v>
      </c>
      <c r="CQ42" s="27">
        <v>3.4298201120639087</v>
      </c>
      <c r="CR42" s="27">
        <v>403.43284041544405</v>
      </c>
      <c r="CS42" s="27">
        <v>1.3466238252604414</v>
      </c>
      <c r="CT42" s="27">
        <v>10.109033886006493</v>
      </c>
      <c r="CU42" s="27">
        <v>632.95563040755803</v>
      </c>
      <c r="CV42" s="27">
        <v>19.190710665552004</v>
      </c>
      <c r="CW42" s="27">
        <v>610.15930030748893</v>
      </c>
      <c r="CX42" s="27">
        <v>-0.11781057142856911</v>
      </c>
      <c r="CY42" s="27">
        <v>1.5719727069957465</v>
      </c>
      <c r="CZ42" s="27">
        <v>-9.4051847415701939E-2</v>
      </c>
      <c r="DA42" s="27">
        <v>1.5688701874322379</v>
      </c>
      <c r="DB42" s="27">
        <v>2.084271655016527</v>
      </c>
      <c r="DC42" s="27">
        <v>4.2498174000000057</v>
      </c>
      <c r="DD42" s="27">
        <v>3.7401695999999909</v>
      </c>
      <c r="DE42" s="27">
        <v>1.896116070109563</v>
      </c>
      <c r="DF42" s="27">
        <v>-0.1038270952894907</v>
      </c>
      <c r="DG42" s="27">
        <v>3.7401695999999771</v>
      </c>
      <c r="DH42" s="27">
        <v>4.1499276000000052</v>
      </c>
      <c r="DI42" s="27">
        <v>37.026726948556934</v>
      </c>
      <c r="DJ42" s="27">
        <v>36.430282648922621</v>
      </c>
      <c r="DK42" s="27">
        <v>364.30282648922622</v>
      </c>
      <c r="DL42" s="27">
        <v>205.58933273919388</v>
      </c>
      <c r="DM42" s="27">
        <v>37.568058800447055</v>
      </c>
      <c r="DN42" s="27">
        <v>585.49563789473984</v>
      </c>
      <c r="DO42" s="27">
        <v>-10.500000000000004</v>
      </c>
      <c r="DP42" s="27">
        <v>374.68410958678123</v>
      </c>
      <c r="DQ42" s="27">
        <v>357.2707957440125</v>
      </c>
      <c r="DR42" s="27">
        <v>535.53359999999998</v>
      </c>
      <c r="DS42" s="27">
        <v>633.88807814616564</v>
      </c>
      <c r="DT42" s="27">
        <v>632.95563040755803</v>
      </c>
      <c r="DU42" s="27">
        <v>626.77951131795953</v>
      </c>
      <c r="DV42" s="27">
        <v>666.23782339798379</v>
      </c>
      <c r="DW42" s="27">
        <v>8.3514682226447086</v>
      </c>
      <c r="DX42" s="27">
        <v>7.0853428571427468</v>
      </c>
      <c r="DY42" s="27">
        <v>18.303805219406748</v>
      </c>
      <c r="DZ42" s="27">
        <v>-4.3018148171350967E-2</v>
      </c>
      <c r="EA42" s="27">
        <v>682.23782339798379</v>
      </c>
      <c r="EB42" s="27">
        <v>23.702936445289417</v>
      </c>
      <c r="EC42" s="27">
        <v>19.959855295074814</v>
      </c>
      <c r="ED42" s="27">
        <v>9.8923858787672962</v>
      </c>
      <c r="EE42" s="27">
        <v>-46.135176318906232</v>
      </c>
      <c r="EF42" s="27">
        <v>0.47871956437414587</v>
      </c>
      <c r="EG42" s="27">
        <v>14.321844546745316</v>
      </c>
      <c r="EH42" s="27">
        <v>3.9608219288871531</v>
      </c>
      <c r="EI42" s="27">
        <v>3.6149927254523067</v>
      </c>
      <c r="EJ42" s="27">
        <v>-92.270352637812465</v>
      </c>
      <c r="EK42" s="27">
        <v>18.374999999999883</v>
      </c>
      <c r="EL42" s="27">
        <v>18.320750000000043</v>
      </c>
      <c r="EM42" s="27">
        <v>-7.2672248231887799</v>
      </c>
      <c r="EN42" s="27">
        <v>395.26078244745395</v>
      </c>
      <c r="EO42" s="27">
        <v>1.8281205973513424</v>
      </c>
      <c r="EP42" s="27">
        <v>581.16326196957834</v>
      </c>
      <c r="EQ42" s="27">
        <v>616.68188791049022</v>
      </c>
      <c r="ER42" s="27">
        <v>2.3625000000000074</v>
      </c>
      <c r="ES42" s="27">
        <v>579.45539150776381</v>
      </c>
      <c r="ET42" s="27">
        <v>20.273607787534694</v>
      </c>
      <c r="EU42" s="27">
        <v>649.61816395249809</v>
      </c>
      <c r="EV42" s="27">
        <v>649.61816395249809</v>
      </c>
      <c r="EW42" s="27">
        <v>10.077647032626478</v>
      </c>
      <c r="EX42" s="27">
        <v>-7.9288249442656813</v>
      </c>
      <c r="EY42" s="27">
        <v>525.77944868336374</v>
      </c>
      <c r="EZ42" s="27">
        <v>-7.984484349453207</v>
      </c>
      <c r="FA42" s="27">
        <v>492.29363586237145</v>
      </c>
      <c r="FB42" s="27">
        <v>551.05087639739952</v>
      </c>
      <c r="FC42" s="27">
        <v>-16.086984755858378</v>
      </c>
      <c r="FD42" s="27">
        <v>-100.27035263781246</v>
      </c>
      <c r="FE42" s="27">
        <v>10185.520312661147</v>
      </c>
      <c r="FF42" s="27">
        <v>124.60004755668425</v>
      </c>
      <c r="FG42" s="27">
        <v>11.75687728277043</v>
      </c>
      <c r="FH42" s="27">
        <v>708.16202333635613</v>
      </c>
      <c r="FI42" s="27">
        <v>15.25</v>
      </c>
      <c r="FJ42" s="27">
        <v>13.401342878436651</v>
      </c>
      <c r="FK42" s="27">
        <v>16.392385878767296</v>
      </c>
      <c r="FL42" s="27">
        <v>4.1499999999999213</v>
      </c>
      <c r="FM42" s="27">
        <v>-5.5333737098258675</v>
      </c>
      <c r="FN42" s="27">
        <v>60.93066714644555</v>
      </c>
      <c r="FO42" s="27">
        <v>5.3479808922767713</v>
      </c>
      <c r="FP42" s="27">
        <v>3.1499999999999213</v>
      </c>
      <c r="FQ42" s="27">
        <v>59.152258050906063</v>
      </c>
      <c r="FR42" s="27">
        <v>4.6465247091792099</v>
      </c>
      <c r="FS42" s="27">
        <v>1.0500000000000625E-2</v>
      </c>
      <c r="FT42" s="27">
        <v>-0.13453641837443636</v>
      </c>
      <c r="FU42" s="27">
        <v>1.7688701874322381</v>
      </c>
      <c r="FV42" s="27">
        <v>2.0549999999999988</v>
      </c>
      <c r="FW42" s="27">
        <v>1.29549</v>
      </c>
      <c r="FX42" s="27">
        <v>-10.500000000000004</v>
      </c>
      <c r="FY42" s="27">
        <v>1.8188701874322382</v>
      </c>
      <c r="FZ42" s="27">
        <v>-8.1178499999999446E-2</v>
      </c>
      <c r="GA42" s="27">
        <v>2.1842657972912689</v>
      </c>
      <c r="GB42" s="27">
        <v>-3.2452290097961396</v>
      </c>
      <c r="GC42" s="27">
        <v>25.139465259433923</v>
      </c>
      <c r="GD42" s="27">
        <v>53.33795633392441</v>
      </c>
      <c r="GE42" s="27">
        <v>0.17006556000000045</v>
      </c>
      <c r="GF42" s="27">
        <v>449.9958840148733</v>
      </c>
      <c r="GG42" s="27">
        <v>59.730204839363559</v>
      </c>
      <c r="GH42" s="27">
        <v>449.59588401487332</v>
      </c>
      <c r="GI42" s="27">
        <v>1.7956109131037636</v>
      </c>
      <c r="GJ42" s="27">
        <v>25.139506805993413</v>
      </c>
      <c r="GK42" s="27">
        <v>5.3089890000000093</v>
      </c>
      <c r="GL42" s="27">
        <v>-2.5917891326172087</v>
      </c>
      <c r="GM42" s="27">
        <v>-9.5781648112567702E-3</v>
      </c>
      <c r="GN42" s="27">
        <v>1.7476189312608819</v>
      </c>
      <c r="GO42" s="27">
        <v>232.24610985339365</v>
      </c>
      <c r="GP42" s="27">
        <v>4.6465247091792099</v>
      </c>
      <c r="GQ42" s="27">
        <v>0.20926934238294836</v>
      </c>
      <c r="GR42" s="27">
        <v>627.73232179521665</v>
      </c>
      <c r="GS42" s="27">
        <v>29.132857738052422</v>
      </c>
      <c r="GT42" s="27">
        <v>8.4000003989787332E-3</v>
      </c>
      <c r="GU42" s="27">
        <v>0.17240639513552167</v>
      </c>
      <c r="GV42" s="27">
        <v>-100.27035263781246</v>
      </c>
      <c r="GW42" s="27">
        <v>0.20279215660328367</v>
      </c>
      <c r="GX42" s="27">
        <v>8.453536671343155</v>
      </c>
      <c r="GY42" s="27">
        <v>7.1452007887508282</v>
      </c>
      <c r="GZ42" s="27">
        <v>0.36539560985903075</v>
      </c>
      <c r="HA42" s="27">
        <v>0.45539560985903071</v>
      </c>
      <c r="HB42" s="27">
        <v>11.915141948368097</v>
      </c>
      <c r="HC42" s="27">
        <v>0.16965484464560829</v>
      </c>
      <c r="HD42" s="27">
        <v>0.16965484464560829</v>
      </c>
      <c r="HE42" s="27">
        <v>2.1915632962251355</v>
      </c>
      <c r="HF42" s="27">
        <v>2.1915632962251356E-2</v>
      </c>
      <c r="HG42" s="27">
        <v>-0.10957816481125678</v>
      </c>
      <c r="HH42" s="27">
        <v>-9.9578164811256781E-2</v>
      </c>
      <c r="HI42" s="27">
        <v>-9.407088442203683E-2</v>
      </c>
      <c r="HJ42" s="27">
        <v>2.1519141289999997</v>
      </c>
      <c r="HK42" s="27">
        <v>1.5249999999999878E-2</v>
      </c>
      <c r="HL42" s="27">
        <v>0.13524999999999993</v>
      </c>
      <c r="HM42" s="27">
        <v>29.548109731132616</v>
      </c>
      <c r="HN42" s="27">
        <v>29.595756494203535</v>
      </c>
      <c r="HO42" s="27">
        <v>628.32232179521668</v>
      </c>
      <c r="HP42" s="27">
        <v>1266.2054718017573</v>
      </c>
      <c r="HQ42" s="27">
        <v>1314.1709093613845</v>
      </c>
      <c r="HR42" s="27">
        <v>599.28155475311769</v>
      </c>
      <c r="HS42" s="27">
        <v>601.28155475311769</v>
      </c>
      <c r="HT42" s="27">
        <v>656.88623777132216</v>
      </c>
      <c r="HU42" s="27">
        <v>664.03740987769731</v>
      </c>
      <c r="HV42" s="27">
        <v>622.23782339798379</v>
      </c>
      <c r="HW42" s="27">
        <v>4.5416879199757432</v>
      </c>
      <c r="HX42" s="27">
        <v>1.049999999999921</v>
      </c>
      <c r="HY42" s="27">
        <v>-67.884151511639899</v>
      </c>
      <c r="HZ42" s="27">
        <v>566.32221842444517</v>
      </c>
      <c r="IA42" s="27">
        <v>592.51854100349692</v>
      </c>
      <c r="IB42" s="27">
        <v>3.6192104969706467</v>
      </c>
      <c r="IC42" s="27">
        <v>2.8222709841197209</v>
      </c>
      <c r="ID42" s="27">
        <v>52.904556792728847</v>
      </c>
      <c r="IE42" s="27">
        <v>585.49563789474007</v>
      </c>
      <c r="IF42" s="27">
        <v>50.740912974065196</v>
      </c>
      <c r="IG42" s="27">
        <v>0.25199999999999972</v>
      </c>
      <c r="IH42" s="27">
        <v>419.5566665014486</v>
      </c>
      <c r="II42" s="27">
        <v>-24.856706657235065</v>
      </c>
      <c r="IJ42" s="27">
        <v>374.68410958678123</v>
      </c>
      <c r="IK42" s="27">
        <v>18.500000000000004</v>
      </c>
      <c r="IL42" s="27">
        <v>392.38217207951465</v>
      </c>
      <c r="IM42" s="27">
        <v>374.68410958678123</v>
      </c>
      <c r="IN42" s="27">
        <v>-33.94207575581995</v>
      </c>
      <c r="IO42" s="27">
        <v>-31.94207575581995</v>
      </c>
      <c r="IP42" s="27">
        <v>377.4202357195166</v>
      </c>
      <c r="IQ42" s="27">
        <v>-1.2500000000000007</v>
      </c>
      <c r="IR42" s="27">
        <v>420.11748910468901</v>
      </c>
      <c r="IS42" s="27">
        <v>42.529201698303225</v>
      </c>
      <c r="IT42" s="27">
        <v>18.500010000000032</v>
      </c>
      <c r="IU42" s="27">
        <v>-10.129173351049337</v>
      </c>
      <c r="IV42" s="27">
        <v>-9.4999161102944996</v>
      </c>
      <c r="IW42" s="27">
        <v>377.24149306152395</v>
      </c>
      <c r="IX42" s="27">
        <v>358.92628888406335</v>
      </c>
      <c r="IY42" s="27">
        <v>-1.3524000000000183</v>
      </c>
      <c r="IZ42" s="27">
        <v>-32.452290097961395</v>
      </c>
      <c r="JA42" s="27">
        <v>1.0809186924055028</v>
      </c>
      <c r="JB42" s="27">
        <v>1.5996055226823647</v>
      </c>
      <c r="JC42" s="27">
        <v>16.702936445289417</v>
      </c>
      <c r="JD42" s="27">
        <v>16.529705652939413</v>
      </c>
      <c r="JE42" s="27">
        <v>-5.3477061928967995</v>
      </c>
      <c r="JF42" s="27">
        <v>211.80914081499438</v>
      </c>
      <c r="JG42" s="27">
        <v>622.42342723336958</v>
      </c>
      <c r="JH42" s="27">
        <v>623.2293344403821</v>
      </c>
      <c r="JI42" s="27">
        <v>614.12471882057548</v>
      </c>
      <c r="JJ42" s="27">
        <v>606.25170393674023</v>
      </c>
      <c r="JK42" s="27">
        <v>574.68188791049022</v>
      </c>
      <c r="JL42" s="27">
        <v>612.38367352516707</v>
      </c>
      <c r="JM42" s="27">
        <v>3.1022938071031994</v>
      </c>
      <c r="JN42" s="27">
        <v>17.959855295074814</v>
      </c>
      <c r="JO42" s="27">
        <v>624.59164597556776</v>
      </c>
      <c r="JP42" s="27">
        <v>18.163577898966498</v>
      </c>
      <c r="JQ42" s="27">
        <v>18.163577898966498</v>
      </c>
      <c r="JR42" s="27">
        <v>583.26542192901991</v>
      </c>
      <c r="JS42" s="27">
        <v>2091.811226822444</v>
      </c>
      <c r="JT42" s="27">
        <v>1447.1319815003826</v>
      </c>
      <c r="JU42" s="27">
        <v>675.71794476176376</v>
      </c>
      <c r="JV42" s="27">
        <v>675.04753706402596</v>
      </c>
      <c r="JW42" s="27">
        <v>27.254684395968308</v>
      </c>
      <c r="JX42" s="27">
        <v>52.247973029768538</v>
      </c>
      <c r="JY42" s="27">
        <v>22.254684395968308</v>
      </c>
      <c r="JZ42" s="27">
        <v>-0.27780000000001059</v>
      </c>
      <c r="KA42" s="27">
        <v>53.297956333924411</v>
      </c>
      <c r="KB42" s="27">
        <v>-26.108239694162695</v>
      </c>
      <c r="KC42" s="27">
        <v>18.449757907553199</v>
      </c>
      <c r="KD42" s="27">
        <v>212.23259746352824</v>
      </c>
      <c r="KE42" s="27">
        <v>18.165295427192067</v>
      </c>
      <c r="KF42" s="27">
        <v>-213.62131381988524</v>
      </c>
      <c r="KG42" s="27">
        <v>62.414783138034636</v>
      </c>
      <c r="KH42" s="27">
        <v>43.270247934341505</v>
      </c>
      <c r="KI42" s="27">
        <v>7.5028026825290639E-2</v>
      </c>
      <c r="KJ42" s="27">
        <v>-0.77158666564014833</v>
      </c>
      <c r="KK42" s="27">
        <v>232.34610985339364</v>
      </c>
      <c r="KL42" s="27">
        <v>266.04374999999999</v>
      </c>
      <c r="KM42" s="27">
        <v>368.41225840891144</v>
      </c>
      <c r="KN42" s="27">
        <v>507.03740987769731</v>
      </c>
      <c r="KO42" s="27">
        <v>784.32590052943431</v>
      </c>
      <c r="KP42" s="27">
        <v>1437.7693704147973</v>
      </c>
      <c r="KQ42" s="27">
        <v>47.027509131081722</v>
      </c>
      <c r="KR42" s="27">
        <v>48.555903177841877</v>
      </c>
      <c r="KS42" s="27">
        <v>-6.7884151511639894</v>
      </c>
      <c r="KT42" s="27">
        <v>-9.0447642595871667</v>
      </c>
      <c r="KU42" s="27">
        <v>-9.1269389151064271</v>
      </c>
      <c r="KV42" s="27">
        <v>379.50250509992395</v>
      </c>
      <c r="KW42" s="27">
        <v>-6.7884151511639894</v>
      </c>
      <c r="KX42" s="27">
        <v>-6.1096747626011645</v>
      </c>
      <c r="KY42" s="27">
        <v>25.199999999999974</v>
      </c>
      <c r="KZ42" s="27">
        <v>13.999999999999991</v>
      </c>
      <c r="LA42" s="27">
        <v>357.2707957440125</v>
      </c>
      <c r="LB42" s="27">
        <v>367.01125952289453</v>
      </c>
      <c r="LC42" s="27">
        <v>6.9247239062537504</v>
      </c>
      <c r="LD42" s="27">
        <v>-10.247937969044326</v>
      </c>
      <c r="LE42" s="27">
        <v>-11.554127892732675</v>
      </c>
      <c r="LF42" s="27">
        <v>82.562637940741681</v>
      </c>
      <c r="LG42" s="27">
        <v>16.392385878767296</v>
      </c>
      <c r="LH42" s="27">
        <v>8.8209186924055025</v>
      </c>
      <c r="LI42" s="27">
        <v>16.202936445289417</v>
      </c>
      <c r="LJ42" s="27">
        <v>16.342191215311686</v>
      </c>
      <c r="LK42" s="27">
        <v>42.429201698303224</v>
      </c>
      <c r="LL42" s="27">
        <v>581.16326196957834</v>
      </c>
      <c r="LM42" s="27">
        <v>-2.9983033599457136E-2</v>
      </c>
      <c r="LN42" s="27">
        <v>81.130725244903488</v>
      </c>
      <c r="LO42" s="27">
        <v>4.4354496887732919</v>
      </c>
      <c r="LP42" s="27">
        <v>4.4354496887732919</v>
      </c>
      <c r="LQ42" s="27">
        <v>29.114146686783158</v>
      </c>
      <c r="LR42" s="27">
        <v>-166.78480562373605</v>
      </c>
      <c r="LS42" s="27">
        <v>0.59491642843673676</v>
      </c>
      <c r="LT42" s="27">
        <v>26.199999999999974</v>
      </c>
      <c r="LU42" s="27">
        <v>0.96876410287253012</v>
      </c>
      <c r="LV42" s="28">
        <v>4.2458369010269532</v>
      </c>
      <c r="LW42" s="28">
        <v>3.0222938071031993</v>
      </c>
      <c r="LX42" s="28">
        <v>7.479454914114906</v>
      </c>
      <c r="LY42" s="28">
        <v>3.5039186924055028</v>
      </c>
      <c r="LZ42" s="28">
        <v>1</v>
      </c>
      <c r="MA42" s="28">
        <v>358.11297550738055</v>
      </c>
      <c r="MB42" s="28">
        <v>57.137934586400675</v>
      </c>
      <c r="MC42" s="28">
        <v>1.0499999999999987</v>
      </c>
      <c r="MD42" s="28">
        <v>448.06432178929737</v>
      </c>
      <c r="ME42" s="28">
        <v>83.767670060771977</v>
      </c>
      <c r="MF42" s="28">
        <v>82.562637940741681</v>
      </c>
      <c r="MG42" s="28">
        <v>5.4609186924055031</v>
      </c>
      <c r="MH42" s="28">
        <v>-16.575622168558379</v>
      </c>
      <c r="MI42" s="28">
        <v>83.166296420705223</v>
      </c>
      <c r="MJ42" s="28">
        <v>0.612627738776366</v>
      </c>
      <c r="MK42" s="28">
        <v>67.373967759239733</v>
      </c>
      <c r="ML42" s="28">
        <v>70.707177261935584</v>
      </c>
      <c r="MM42" s="28">
        <v>71.419781023678183</v>
      </c>
      <c r="MN42" s="28">
        <v>584.68188791049022</v>
      </c>
      <c r="MO42" s="28">
        <v>643.06506357470835</v>
      </c>
      <c r="MP42" s="28">
        <v>23.099999999999913</v>
      </c>
      <c r="MQ42" s="28">
        <v>-1.6332335448803079</v>
      </c>
      <c r="MR42" s="28">
        <v>14.302965143090665</v>
      </c>
      <c r="MS42" s="28">
        <v>62.859945281067759</v>
      </c>
      <c r="MT42" s="28">
        <v>32.146657608821592</v>
      </c>
      <c r="MU42" s="28">
        <v>3.9496306694645739E-2</v>
      </c>
      <c r="MV42" s="28">
        <v>1.7888701874322381</v>
      </c>
      <c r="MW42" s="28">
        <v>32.452290097961395</v>
      </c>
      <c r="MX42" s="28">
        <v>2.0661160701095631</v>
      </c>
      <c r="MY42" s="28">
        <v>8.7635537838549257E-2</v>
      </c>
      <c r="MZ42" s="28">
        <v>1.902293953842187</v>
      </c>
      <c r="NA42" s="28">
        <v>1.3809523809523973E-2</v>
      </c>
      <c r="NB42" s="28">
        <v>70.604769552505161</v>
      </c>
      <c r="NC42" s="28">
        <v>58.616047162051551</v>
      </c>
      <c r="ND42" s="28">
        <v>-0.13044596942577996</v>
      </c>
      <c r="NE42" s="28">
        <v>10.782250668478099</v>
      </c>
    </row>
    <row r="43" spans="1:369" x14ac:dyDescent="0.25">
      <c r="A43" s="1"/>
      <c r="B43" s="26">
        <v>46784</v>
      </c>
      <c r="C43" s="27">
        <v>23.700979987003457</v>
      </c>
      <c r="D43" s="27">
        <v>26.347491941793855</v>
      </c>
      <c r="E43" s="27">
        <v>31.178333391920333</v>
      </c>
      <c r="F43" s="27">
        <v>31.178333391920333</v>
      </c>
      <c r="G43" s="27">
        <v>29.118921296312728</v>
      </c>
      <c r="H43" s="27">
        <v>15.711670549907783</v>
      </c>
      <c r="I43" s="27">
        <v>39.256651159446669</v>
      </c>
      <c r="J43" s="27">
        <v>157.47421203704741</v>
      </c>
      <c r="K43" s="27">
        <v>149.14611039520025</v>
      </c>
      <c r="L43" s="27">
        <v>23.587015680080885</v>
      </c>
      <c r="M43" s="27">
        <v>35.142817650824163</v>
      </c>
      <c r="N43" s="27">
        <v>23.900784702012821</v>
      </c>
      <c r="O43" s="27">
        <v>23.938012893549139</v>
      </c>
      <c r="P43" s="27">
        <v>23.938012893549139</v>
      </c>
      <c r="Q43" s="27">
        <v>2.8501069999999973</v>
      </c>
      <c r="R43" s="27">
        <v>2.9601319999999989</v>
      </c>
      <c r="S43" s="27">
        <v>4.2998480000000123</v>
      </c>
      <c r="T43" s="27">
        <v>4.450017000000007</v>
      </c>
      <c r="U43" s="27">
        <v>-10.132784483030633</v>
      </c>
      <c r="V43" s="27">
        <v>-7.345925087729249</v>
      </c>
      <c r="W43" s="27">
        <v>-2.3778883980411128E-2</v>
      </c>
      <c r="X43" s="27">
        <v>1127.6152244224897</v>
      </c>
      <c r="Y43" s="27">
        <v>1.6010602006388748</v>
      </c>
      <c r="Z43" s="27">
        <v>1.6722856711271876</v>
      </c>
      <c r="AA43" s="27">
        <v>1.3400407719429852</v>
      </c>
      <c r="AB43" s="27">
        <v>1.3400407719429852</v>
      </c>
      <c r="AC43" s="27">
        <v>1.2305474094104112</v>
      </c>
      <c r="AD43" s="27">
        <v>1.2305474094104112</v>
      </c>
      <c r="AE43" s="27">
        <v>23.241834593317876</v>
      </c>
      <c r="AF43" s="27">
        <v>27.241834593317876</v>
      </c>
      <c r="AG43" s="27">
        <v>0.1653838568209714</v>
      </c>
      <c r="AH43" s="27">
        <v>-64.11314855017504</v>
      </c>
      <c r="AI43" s="27">
        <v>3.6242240415107019</v>
      </c>
      <c r="AJ43" s="27">
        <v>2.9622856711271872</v>
      </c>
      <c r="AK43" s="27">
        <v>55.92209286776766</v>
      </c>
      <c r="AL43" s="27">
        <v>1.6922856711271876</v>
      </c>
      <c r="AM43" s="27">
        <v>-0.11773099999999759</v>
      </c>
      <c r="AN43" s="27">
        <v>-2.9543749755248538E-2</v>
      </c>
      <c r="AO43" s="27">
        <v>-0.13071003749999893</v>
      </c>
      <c r="AP43" s="27">
        <v>-0.13133543178987653</v>
      </c>
      <c r="AQ43" s="27">
        <v>-1.4660349503803309</v>
      </c>
      <c r="AR43" s="27">
        <v>15.924204004079334</v>
      </c>
      <c r="AS43" s="27">
        <v>-0.14552479568804622</v>
      </c>
      <c r="AT43" s="27">
        <v>26.825043185373872</v>
      </c>
      <c r="AU43" s="27">
        <v>7.4740386000000006E-2</v>
      </c>
      <c r="AV43" s="27">
        <v>-8.26423031478183E-2</v>
      </c>
      <c r="AW43" s="27">
        <v>-1.7562449999999886E-2</v>
      </c>
      <c r="AX43" s="27">
        <v>1.4184257879034101E-2</v>
      </c>
      <c r="AY43" s="27">
        <v>1.884631840231483</v>
      </c>
      <c r="AZ43" s="27">
        <v>-11.496475882065665</v>
      </c>
      <c r="BA43" s="27">
        <v>1.9582548124136157</v>
      </c>
      <c r="BB43" s="27">
        <v>-9.8539968458957128E-2</v>
      </c>
      <c r="BC43" s="27">
        <v>9.1187298213134813</v>
      </c>
      <c r="BD43" s="27">
        <v>68.890529928997125</v>
      </c>
      <c r="BE43" s="27">
        <v>437.45511434539725</v>
      </c>
      <c r="BF43" s="27">
        <v>-1.4660349503803309</v>
      </c>
      <c r="BG43" s="27">
        <v>2.4159539249999944</v>
      </c>
      <c r="BH43" s="27">
        <v>2.4609757714285543</v>
      </c>
      <c r="BI43" s="27">
        <v>13.174744999999994</v>
      </c>
      <c r="BJ43" s="27">
        <v>15.633801185714265</v>
      </c>
      <c r="BK43" s="27">
        <v>193.59512806762464</v>
      </c>
      <c r="BL43" s="27">
        <v>-0.12853996845895713</v>
      </c>
      <c r="BM43" s="27">
        <v>54.467974742802006</v>
      </c>
      <c r="BN43" s="27">
        <v>1.9724390702926498</v>
      </c>
      <c r="BO43" s="27">
        <v>-4.7354330264619056E-2</v>
      </c>
      <c r="BP43" s="27">
        <v>-0.12273099999999759</v>
      </c>
      <c r="BQ43" s="27">
        <v>80.879997253417883</v>
      </c>
      <c r="BR43" s="27">
        <v>1.7564097885514653</v>
      </c>
      <c r="BS43" s="27">
        <v>-1.8810792E-2</v>
      </c>
      <c r="BT43" s="27">
        <v>-59.833656315848565</v>
      </c>
      <c r="BU43" s="27">
        <v>-6.3171341381580666</v>
      </c>
      <c r="BV43" s="27">
        <v>437.10511434539723</v>
      </c>
      <c r="BW43" s="27">
        <v>69.607708919319791</v>
      </c>
      <c r="BX43" s="27">
        <v>11.191035989757969</v>
      </c>
      <c r="BY43" s="27">
        <v>536.64161840140741</v>
      </c>
      <c r="BZ43" s="27">
        <v>16.005827599754468</v>
      </c>
      <c r="CA43" s="27">
        <v>343.48753408170609</v>
      </c>
      <c r="CB43" s="27">
        <v>-12.449048923449604</v>
      </c>
      <c r="CC43" s="27">
        <v>-21.604411303710922</v>
      </c>
      <c r="CD43" s="27">
        <v>-14.890986832861342</v>
      </c>
      <c r="CE43" s="27">
        <v>-21.60441130371094</v>
      </c>
      <c r="CF43" s="27">
        <v>76.508784556573744</v>
      </c>
      <c r="CG43" s="27">
        <v>76.508784556573744</v>
      </c>
      <c r="CH43" s="27">
        <v>79.881617204430725</v>
      </c>
      <c r="CI43" s="27">
        <v>312.42065331963306</v>
      </c>
      <c r="CJ43" s="27">
        <v>76.508784556573744</v>
      </c>
      <c r="CK43" s="27">
        <v>65.634820396313543</v>
      </c>
      <c r="CL43" s="27">
        <v>512.09305365752084</v>
      </c>
      <c r="CM43" s="27">
        <v>467.09305365752084</v>
      </c>
      <c r="CN43" s="27">
        <v>19.999999999999996</v>
      </c>
      <c r="CO43" s="27">
        <v>-11.165378403717396</v>
      </c>
      <c r="CP43" s="27">
        <v>378.06161233717432</v>
      </c>
      <c r="CQ43" s="27">
        <v>3.4263112131996083</v>
      </c>
      <c r="CR43" s="27">
        <v>401.99719821607596</v>
      </c>
      <c r="CS43" s="27">
        <v>1.3466238252604414</v>
      </c>
      <c r="CT43" s="27">
        <v>10.12036080516838</v>
      </c>
      <c r="CU43" s="27">
        <v>633.04914773448604</v>
      </c>
      <c r="CV43" s="27">
        <v>18.72486041672061</v>
      </c>
      <c r="CW43" s="27">
        <v>610.24944346331802</v>
      </c>
      <c r="CX43" s="27">
        <v>-0.12273099999999759</v>
      </c>
      <c r="CY43" s="27">
        <v>1.5842490448445929</v>
      </c>
      <c r="CZ43" s="27">
        <v>-7.3759847415702018E-2</v>
      </c>
      <c r="DA43" s="27">
        <v>1.5822856711271875</v>
      </c>
      <c r="DB43" s="27">
        <v>2.0880752831841338</v>
      </c>
      <c r="DC43" s="27">
        <v>4.2498174000000057</v>
      </c>
      <c r="DD43" s="27">
        <v>3.7401695999999909</v>
      </c>
      <c r="DE43" s="27">
        <v>1.8724390702926497</v>
      </c>
      <c r="DF43" s="27">
        <v>-8.1430595288255955E-2</v>
      </c>
      <c r="DG43" s="27">
        <v>3.7401695999999771</v>
      </c>
      <c r="DH43" s="27">
        <v>4.1499276000000052</v>
      </c>
      <c r="DI43" s="27">
        <v>36.978587389567913</v>
      </c>
      <c r="DJ43" s="27">
        <v>36.379280253214134</v>
      </c>
      <c r="DK43" s="27">
        <v>363.79280253214137</v>
      </c>
      <c r="DL43" s="27">
        <v>205.69212740556347</v>
      </c>
      <c r="DM43" s="27">
        <v>37.519215439670397</v>
      </c>
      <c r="DN43" s="27">
        <v>591.54657124436039</v>
      </c>
      <c r="DO43" s="27">
        <v>-10.500000000000004</v>
      </c>
      <c r="DP43" s="27">
        <v>374.36089549537132</v>
      </c>
      <c r="DQ43" s="27">
        <v>358.08327147576318</v>
      </c>
      <c r="DR43" s="27">
        <v>535.53359999999998</v>
      </c>
      <c r="DS43" s="27">
        <v>634.86989752043542</v>
      </c>
      <c r="DT43" s="27">
        <v>633.04914773448604</v>
      </c>
      <c r="DU43" s="27">
        <v>622.55636604366202</v>
      </c>
      <c r="DV43" s="27">
        <v>667.26386199615206</v>
      </c>
      <c r="DW43" s="27">
        <v>8.4125215926869359</v>
      </c>
      <c r="DX43" s="27">
        <v>6.8831857142856077</v>
      </c>
      <c r="DY43" s="27">
        <v>18.382772172796376</v>
      </c>
      <c r="DZ43" s="27">
        <v>-4.3018148171350967E-2</v>
      </c>
      <c r="EA43" s="27">
        <v>683.26386199615206</v>
      </c>
      <c r="EB43" s="27">
        <v>23.825043185373872</v>
      </c>
      <c r="EC43" s="27">
        <v>20.035923342533728</v>
      </c>
      <c r="ED43" s="27">
        <v>9.7116705499077831</v>
      </c>
      <c r="EE43" s="27">
        <v>-47.025927547021311</v>
      </c>
      <c r="EF43" s="27">
        <v>0.47871956437414587</v>
      </c>
      <c r="EG43" s="27">
        <v>14.163053076658176</v>
      </c>
      <c r="EH43" s="27">
        <v>4.6041540670990564</v>
      </c>
      <c r="EI43" s="27">
        <v>4.3579676307776234</v>
      </c>
      <c r="EJ43" s="27">
        <v>-94.051855094042622</v>
      </c>
      <c r="EK43" s="27">
        <v>18.374999999999883</v>
      </c>
      <c r="EL43" s="27">
        <v>17.343812500000041</v>
      </c>
      <c r="EM43" s="27">
        <v>-7.3276455043792703</v>
      </c>
      <c r="EN43" s="27">
        <v>395.0910418178135</v>
      </c>
      <c r="EO43" s="27">
        <v>1.8281205973513424</v>
      </c>
      <c r="EP43" s="27">
        <v>584.84613169796307</v>
      </c>
      <c r="EQ43" s="27">
        <v>622.78538420287396</v>
      </c>
      <c r="ER43" s="27">
        <v>2.3625000000000074</v>
      </c>
      <c r="ES43" s="27">
        <v>588.60197899382547</v>
      </c>
      <c r="ET43" s="27">
        <v>20.342731600689145</v>
      </c>
      <c r="EU43" s="27">
        <v>648.00139898816462</v>
      </c>
      <c r="EV43" s="27">
        <v>648.00139898816462</v>
      </c>
      <c r="EW43" s="27">
        <v>10.088938783605627</v>
      </c>
      <c r="EX43" s="27">
        <v>-7.9895451361968668</v>
      </c>
      <c r="EY43" s="27">
        <v>525.7317392190696</v>
      </c>
      <c r="EZ43" s="27">
        <v>-8.0453133221468249</v>
      </c>
      <c r="FA43" s="27">
        <v>490.77648820355245</v>
      </c>
      <c r="FB43" s="27">
        <v>555.10885218444798</v>
      </c>
      <c r="FC43" s="27">
        <v>-16.082642303147818</v>
      </c>
      <c r="FD43" s="27">
        <v>-102.05185509404262</v>
      </c>
      <c r="FE43" s="27">
        <v>10207.663533103707</v>
      </c>
      <c r="FF43" s="27">
        <v>123.21856176692613</v>
      </c>
      <c r="FG43" s="27">
        <v>11.75687728277043</v>
      </c>
      <c r="FH43" s="27">
        <v>707.73687103097109</v>
      </c>
      <c r="FI43" s="27">
        <v>15.25</v>
      </c>
      <c r="FJ43" s="27">
        <v>13.371705247362165</v>
      </c>
      <c r="FK43" s="27">
        <v>16.211670549907783</v>
      </c>
      <c r="FL43" s="27">
        <v>4.1499999999999213</v>
      </c>
      <c r="FM43" s="27">
        <v>-5.6343330710340087</v>
      </c>
      <c r="FN43" s="27">
        <v>60.872060150250547</v>
      </c>
      <c r="FO43" s="27">
        <v>5.1979436924934461</v>
      </c>
      <c r="FP43" s="27">
        <v>3.1499999999999213</v>
      </c>
      <c r="FQ43" s="27">
        <v>59.06734983351101</v>
      </c>
      <c r="FR43" s="27">
        <v>4.7194253814219467</v>
      </c>
      <c r="FS43" s="27">
        <v>1.0500000000000625E-2</v>
      </c>
      <c r="FT43" s="27">
        <v>-0.1353838568209714</v>
      </c>
      <c r="FU43" s="27">
        <v>1.7822856711271875</v>
      </c>
      <c r="FV43" s="27">
        <v>2.0549999999999988</v>
      </c>
      <c r="FW43" s="27">
        <v>1.29549</v>
      </c>
      <c r="FX43" s="27">
        <v>-10.500000000000004</v>
      </c>
      <c r="FY43" s="27">
        <v>1.8322856711271875</v>
      </c>
      <c r="FZ43" s="27">
        <v>-8.4559499999999427E-2</v>
      </c>
      <c r="GA43" s="27">
        <v>2.1873339412339505</v>
      </c>
      <c r="GB43" s="27">
        <v>-3.2351998901367152</v>
      </c>
      <c r="GC43" s="27">
        <v>24.781384299091243</v>
      </c>
      <c r="GD43" s="27">
        <v>53.338005694184908</v>
      </c>
      <c r="GE43" s="27">
        <v>0.16500408500000044</v>
      </c>
      <c r="GF43" s="27">
        <v>449.92305976433005</v>
      </c>
      <c r="GG43" s="27">
        <v>59.656791895825094</v>
      </c>
      <c r="GH43" s="27">
        <v>449.52305976433007</v>
      </c>
      <c r="GI43" s="27">
        <v>1.7858955303855213</v>
      </c>
      <c r="GJ43" s="27">
        <v>24.781425253870768</v>
      </c>
      <c r="GK43" s="27">
        <v>5.2177260000000087</v>
      </c>
      <c r="GL43" s="27">
        <v>-2.5915732111801444</v>
      </c>
      <c r="GM43" s="27">
        <v>-9.2315920115741551E-3</v>
      </c>
      <c r="GN43" s="27">
        <v>1.7605423317379716</v>
      </c>
      <c r="GO43" s="27">
        <v>231.85076565686597</v>
      </c>
      <c r="GP43" s="27">
        <v>4.7194253814219467</v>
      </c>
      <c r="GQ43" s="27">
        <v>0.22637702781786739</v>
      </c>
      <c r="GR43" s="27">
        <v>628.7851085097177</v>
      </c>
      <c r="GS43" s="27">
        <v>28.826742213393324</v>
      </c>
      <c r="GT43" s="27">
        <v>8.4000003989787332E-3</v>
      </c>
      <c r="GU43" s="27">
        <v>0.16229467906892278</v>
      </c>
      <c r="GV43" s="27">
        <v>-102.05185509404262</v>
      </c>
      <c r="GW43" s="27">
        <v>0.23909170996416262</v>
      </c>
      <c r="GX43" s="27">
        <v>8.9834914333825626</v>
      </c>
      <c r="GY43" s="27">
        <v>7.708546657055706</v>
      </c>
      <c r="GZ43" s="27">
        <v>0.35504827010676299</v>
      </c>
      <c r="HA43" s="27">
        <v>0.44504827010676296</v>
      </c>
      <c r="HB43" s="27">
        <v>12.545967521178202</v>
      </c>
      <c r="HC43" s="27">
        <v>0.16966716048253319</v>
      </c>
      <c r="HD43" s="27">
        <v>0.16966716048253319</v>
      </c>
      <c r="HE43" s="27">
        <v>2.184631840231483</v>
      </c>
      <c r="HF43" s="27">
        <v>2.1846318402314831E-2</v>
      </c>
      <c r="HG43" s="27">
        <v>-0.10923159201157416</v>
      </c>
      <c r="HH43" s="27">
        <v>-9.9231592011574166E-2</v>
      </c>
      <c r="HI43" s="27">
        <v>-7.3778883980411131E-2</v>
      </c>
      <c r="HJ43" s="27">
        <v>2.1283795739999998</v>
      </c>
      <c r="HK43" s="27">
        <v>1.5249999999999878E-2</v>
      </c>
      <c r="HL43" s="27">
        <v>0.13524999999999993</v>
      </c>
      <c r="HM43" s="27">
        <v>29.545154033450203</v>
      </c>
      <c r="HN43" s="27">
        <v>29.586877767255274</v>
      </c>
      <c r="HO43" s="27">
        <v>629.37510850971773</v>
      </c>
      <c r="HP43" s="27">
        <v>1266.2054718017573</v>
      </c>
      <c r="HQ43" s="27">
        <v>1314.1559194109984</v>
      </c>
      <c r="HR43" s="27">
        <v>599.23384373773285</v>
      </c>
      <c r="HS43" s="27">
        <v>601.23384373773285</v>
      </c>
      <c r="HT43" s="27">
        <v>656.92991457096809</v>
      </c>
      <c r="HU43" s="27">
        <v>664.08156216349801</v>
      </c>
      <c r="HV43" s="27">
        <v>623.26386199615206</v>
      </c>
      <c r="HW43" s="27">
        <v>-0.70749595249003505</v>
      </c>
      <c r="HX43" s="27">
        <v>1.049999999999921</v>
      </c>
      <c r="HY43" s="27">
        <v>-68.11314855017504</v>
      </c>
      <c r="HZ43" s="27">
        <v>570.36102556701758</v>
      </c>
      <c r="IA43" s="27">
        <v>592.53916783920931</v>
      </c>
      <c r="IB43" s="27">
        <v>4.2633705006327514</v>
      </c>
      <c r="IC43" s="27">
        <v>3.0804886724585296</v>
      </c>
      <c r="ID43" s="27">
        <v>57.873498380703417</v>
      </c>
      <c r="IE43" s="27">
        <v>591.54657124436062</v>
      </c>
      <c r="IF43" s="27">
        <v>55.677807970593825</v>
      </c>
      <c r="IG43" s="27">
        <v>0.25199999999999972</v>
      </c>
      <c r="IH43" s="27">
        <v>419.48876832530129</v>
      </c>
      <c r="II43" s="27">
        <v>-24.734981728541982</v>
      </c>
      <c r="IJ43" s="27">
        <v>374.36089549537132</v>
      </c>
      <c r="IK43" s="27">
        <v>18.500000000000004</v>
      </c>
      <c r="IL43" s="27">
        <v>392.34948279881365</v>
      </c>
      <c r="IM43" s="27">
        <v>374.36089549537132</v>
      </c>
      <c r="IN43" s="27">
        <v>-34.05657427508752</v>
      </c>
      <c r="IO43" s="27">
        <v>-32.05657427508752</v>
      </c>
      <c r="IP43" s="27">
        <v>377.4849423139176</v>
      </c>
      <c r="IQ43" s="27">
        <v>-1.2500000000000007</v>
      </c>
      <c r="IR43" s="27">
        <v>419.82602354635549</v>
      </c>
      <c r="IS43" s="27">
        <v>42.529201698303225</v>
      </c>
      <c r="IT43" s="27">
        <v>18.25023000000003</v>
      </c>
      <c r="IU43" s="27">
        <v>-10.151459350881492</v>
      </c>
      <c r="IV43" s="27">
        <v>-9.5326230535630039</v>
      </c>
      <c r="IW43" s="27">
        <v>378.06161233717432</v>
      </c>
      <c r="IX43" s="27">
        <v>359.23931746592035</v>
      </c>
      <c r="IY43" s="27">
        <v>-1.3524000000000183</v>
      </c>
      <c r="IZ43" s="27">
        <v>-32.351998901367153</v>
      </c>
      <c r="JA43" s="27">
        <v>1.1905988084762869</v>
      </c>
      <c r="JB43" s="27">
        <v>1.5996055226823647</v>
      </c>
      <c r="JC43" s="27">
        <v>16.825043185373872</v>
      </c>
      <c r="JD43" s="27">
        <v>16.095976771510259</v>
      </c>
      <c r="JE43" s="27">
        <v>-5.3477061928967995</v>
      </c>
      <c r="JF43" s="27">
        <v>209.77455231006749</v>
      </c>
      <c r="JG43" s="27">
        <v>623.42873154977576</v>
      </c>
      <c r="JH43" s="27">
        <v>624.25700798994967</v>
      </c>
      <c r="JI43" s="27">
        <v>615.03156276331936</v>
      </c>
      <c r="JJ43" s="27">
        <v>602.4107884853853</v>
      </c>
      <c r="JK43" s="27">
        <v>580.78538420287396</v>
      </c>
      <c r="JL43" s="27">
        <v>608.3837960343842</v>
      </c>
      <c r="JM43" s="27">
        <v>3.1022938071031994</v>
      </c>
      <c r="JN43" s="27">
        <v>18.035923342533728</v>
      </c>
      <c r="JO43" s="27">
        <v>625.51394584965385</v>
      </c>
      <c r="JP43" s="27">
        <v>18.240117506848165</v>
      </c>
      <c r="JQ43" s="27">
        <v>18.240117506848165</v>
      </c>
      <c r="JR43" s="27">
        <v>589.29330662158748</v>
      </c>
      <c r="JS43" s="27">
        <v>2091.7873668006741</v>
      </c>
      <c r="JT43" s="27">
        <v>1447.1154749437014</v>
      </c>
      <c r="JU43" s="27">
        <v>675.79026203616945</v>
      </c>
      <c r="JV43" s="27">
        <v>676.06560535166909</v>
      </c>
      <c r="JW43" s="27">
        <v>27.005827599754468</v>
      </c>
      <c r="JX43" s="27">
        <v>52.248021417619341</v>
      </c>
      <c r="JY43" s="27">
        <v>22.005827599754468</v>
      </c>
      <c r="JZ43" s="27">
        <v>-0.27780000000001059</v>
      </c>
      <c r="KA43" s="27">
        <v>53.298005694184909</v>
      </c>
      <c r="KB43" s="27">
        <v>-27.593815702768648</v>
      </c>
      <c r="KC43" s="27">
        <v>18.510824752389791</v>
      </c>
      <c r="KD43" s="27">
        <v>210.29644043403636</v>
      </c>
      <c r="KE43" s="27">
        <v>18.241834593317876</v>
      </c>
      <c r="KF43" s="27">
        <v>-211.67248779907223</v>
      </c>
      <c r="KG43" s="27">
        <v>61.427416672590134</v>
      </c>
      <c r="KH43" s="27">
        <v>43.270247934341505</v>
      </c>
      <c r="KI43" s="27">
        <v>1.2375930488638387E-3</v>
      </c>
      <c r="KJ43" s="27">
        <v>-0.83258550674704113</v>
      </c>
      <c r="KK43" s="27">
        <v>231.95076565686597</v>
      </c>
      <c r="KL43" s="27">
        <v>266.04374999999999</v>
      </c>
      <c r="KM43" s="27">
        <v>368.38156605695013</v>
      </c>
      <c r="KN43" s="27">
        <v>508.08156216349801</v>
      </c>
      <c r="KO43" s="27">
        <v>784.36986808868437</v>
      </c>
      <c r="KP43" s="27">
        <v>1437.7529706517412</v>
      </c>
      <c r="KQ43" s="27">
        <v>47.027509131081722</v>
      </c>
      <c r="KR43" s="27">
        <v>48.555903177841877</v>
      </c>
      <c r="KS43" s="27">
        <v>-6.8113148550175042</v>
      </c>
      <c r="KT43" s="27">
        <v>-9.0661528594597556</v>
      </c>
      <c r="KU43" s="27">
        <v>-9.1496224296583364</v>
      </c>
      <c r="KV43" s="27">
        <v>379.77084660932337</v>
      </c>
      <c r="KW43" s="27">
        <v>-6.8113148550175042</v>
      </c>
      <c r="KX43" s="27">
        <v>-5.9402964468660686</v>
      </c>
      <c r="KY43" s="27">
        <v>25.199999999999974</v>
      </c>
      <c r="KZ43" s="27">
        <v>13.999999999999991</v>
      </c>
      <c r="LA43" s="27">
        <v>358.08327147576318</v>
      </c>
      <c r="LB43" s="27">
        <v>367.24033492120657</v>
      </c>
      <c r="LC43" s="27">
        <v>6.9426788398120296</v>
      </c>
      <c r="LD43" s="27">
        <v>-11.002387390078264</v>
      </c>
      <c r="LE43" s="27">
        <v>-13.597237158453643</v>
      </c>
      <c r="LF43" s="27">
        <v>82.422474642401838</v>
      </c>
      <c r="LG43" s="27">
        <v>16.211670549907783</v>
      </c>
      <c r="LH43" s="27">
        <v>8.9305988084762866</v>
      </c>
      <c r="LI43" s="27">
        <v>16.325043185373872</v>
      </c>
      <c r="LJ43" s="27">
        <v>16.162029249774665</v>
      </c>
      <c r="LK43" s="27">
        <v>42.429201698303224</v>
      </c>
      <c r="LL43" s="27">
        <v>584.84613169796307</v>
      </c>
      <c r="LM43" s="27">
        <v>-2.9983033599457136E-2</v>
      </c>
      <c r="LN43" s="27">
        <v>80.879997253417883</v>
      </c>
      <c r="LO43" s="27">
        <v>4.3685355261052363</v>
      </c>
      <c r="LP43" s="27">
        <v>4.3685355261052363</v>
      </c>
      <c r="LQ43" s="27">
        <v>28.879651852708719</v>
      </c>
      <c r="LR43" s="27">
        <v>-165.77572139086075</v>
      </c>
      <c r="LS43" s="27">
        <v>0.59491642843673676</v>
      </c>
      <c r="LT43" s="27">
        <v>26.199999999999974</v>
      </c>
      <c r="LU43" s="27">
        <v>1.014396948477132</v>
      </c>
      <c r="LV43" s="28">
        <v>4.3690936346047682</v>
      </c>
      <c r="LW43" s="28">
        <v>3.0222938071031993</v>
      </c>
      <c r="LX43" s="28">
        <v>7.7831852205891927</v>
      </c>
      <c r="LY43" s="28">
        <v>3.6135988084762869</v>
      </c>
      <c r="LZ43" s="28">
        <v>1</v>
      </c>
      <c r="MA43" s="28">
        <v>356.42065331963306</v>
      </c>
      <c r="MB43" s="28">
        <v>56.932311106722558</v>
      </c>
      <c r="MC43" s="28">
        <v>1.0499999999999987</v>
      </c>
      <c r="MD43" s="28">
        <v>448.06927564625028</v>
      </c>
      <c r="ME43" s="28">
        <v>83.610947938104516</v>
      </c>
      <c r="MF43" s="28">
        <v>82.422474642401838</v>
      </c>
      <c r="MG43" s="28">
        <v>5.5705988084762872</v>
      </c>
      <c r="MH43" s="28">
        <v>-15.887870528865044</v>
      </c>
      <c r="MI43" s="28">
        <v>83.01997548942326</v>
      </c>
      <c r="MJ43" s="28">
        <v>0.57581369257722681</v>
      </c>
      <c r="MK43" s="28">
        <v>67.621687118162541</v>
      </c>
      <c r="ML43" s="28">
        <v>70.952510111023301</v>
      </c>
      <c r="MM43" s="28">
        <v>71.71167222937639</v>
      </c>
      <c r="MN43" s="28">
        <v>590.78538420287396</v>
      </c>
      <c r="MO43" s="28">
        <v>644.05811230951201</v>
      </c>
      <c r="MP43" s="28">
        <v>23.099999999999913</v>
      </c>
      <c r="MQ43" s="28">
        <v>-1.6332335448803079</v>
      </c>
      <c r="MR43" s="28">
        <v>14.450182631822386</v>
      </c>
      <c r="MS43" s="28">
        <v>63.167774315524333</v>
      </c>
      <c r="MT43" s="28">
        <v>32.326696895359653</v>
      </c>
      <c r="MU43" s="28">
        <v>3.9496306694645739E-2</v>
      </c>
      <c r="MV43" s="28">
        <v>1.8022856711271875</v>
      </c>
      <c r="MW43" s="28">
        <v>32.351998901367153</v>
      </c>
      <c r="MX43" s="28">
        <v>2.0424390702926498</v>
      </c>
      <c r="MY43" s="28">
        <v>8.7635537838549257E-2</v>
      </c>
      <c r="MZ43" s="28">
        <v>1.8782548124136156</v>
      </c>
      <c r="NA43" s="28">
        <v>1.3809523809523973E-2</v>
      </c>
      <c r="NB43" s="28">
        <v>70.858946722894174</v>
      </c>
      <c r="NC43" s="28">
        <v>58.827481596555955</v>
      </c>
      <c r="ND43" s="28">
        <v>-0.13044596942577996</v>
      </c>
      <c r="NE43" s="28">
        <v>10.820942560037588</v>
      </c>
    </row>
    <row r="44" spans="1:369" x14ac:dyDescent="0.25">
      <c r="A44" s="1"/>
      <c r="B44" s="26">
        <v>46813</v>
      </c>
      <c r="C44" s="27">
        <v>23.552294320662821</v>
      </c>
      <c r="D44" s="27">
        <v>26.324551403867702</v>
      </c>
      <c r="E44" s="27">
        <v>31.004945289134128</v>
      </c>
      <c r="F44" s="27">
        <v>31.004945289134128</v>
      </c>
      <c r="G44" s="27">
        <v>29.110182998434471</v>
      </c>
      <c r="H44" s="27">
        <v>15.512976633693427</v>
      </c>
      <c r="I44" s="27">
        <v>39.260574078519262</v>
      </c>
      <c r="J44" s="27">
        <v>158.16454434048768</v>
      </c>
      <c r="K44" s="27">
        <v>148.13938166293363</v>
      </c>
      <c r="L44" s="27">
        <v>23.563397961366473</v>
      </c>
      <c r="M44" s="27">
        <v>35.179079076244633</v>
      </c>
      <c r="N44" s="27">
        <v>23.891218648499908</v>
      </c>
      <c r="O44" s="27">
        <v>24.004818869929021</v>
      </c>
      <c r="P44" s="27">
        <v>24.004818869929021</v>
      </c>
      <c r="Q44" s="27">
        <v>2.8501069999999973</v>
      </c>
      <c r="R44" s="27">
        <v>2.9601319999999989</v>
      </c>
      <c r="S44" s="27">
        <v>4.2998480000000123</v>
      </c>
      <c r="T44" s="27">
        <v>4.450017000000007</v>
      </c>
      <c r="U44" s="27">
        <v>-10.160058451831533</v>
      </c>
      <c r="V44" s="27">
        <v>-7.2623928292065747</v>
      </c>
      <c r="W44" s="27">
        <v>1.1272316782426947E-2</v>
      </c>
      <c r="X44" s="27">
        <v>1120.5112485086281</v>
      </c>
      <c r="Y44" s="27">
        <v>1.7757332232017147</v>
      </c>
      <c r="Z44" s="27">
        <v>1.6920699387487326</v>
      </c>
      <c r="AA44" s="27">
        <v>1.3400407719429852</v>
      </c>
      <c r="AB44" s="27">
        <v>1.3400407719429852</v>
      </c>
      <c r="AC44" s="27">
        <v>1.230628602208272</v>
      </c>
      <c r="AD44" s="27">
        <v>1.2306286022082717</v>
      </c>
      <c r="AE44" s="27">
        <v>23.229078065630244</v>
      </c>
      <c r="AF44" s="27">
        <v>27.229078065630244</v>
      </c>
      <c r="AG44" s="27">
        <v>0.1654143061711677</v>
      </c>
      <c r="AH44" s="27">
        <v>-64.11314855017504</v>
      </c>
      <c r="AI44" s="27">
        <v>3.6417248284305632</v>
      </c>
      <c r="AJ44" s="27">
        <v>2.9820699387487322</v>
      </c>
      <c r="AK44" s="27">
        <v>55.981483071174509</v>
      </c>
      <c r="AL44" s="27">
        <v>1.7120699387487326</v>
      </c>
      <c r="AM44" s="27">
        <v>-0.16682085714285375</v>
      </c>
      <c r="AN44" s="27">
        <v>-2.9543749755248538E-2</v>
      </c>
      <c r="AO44" s="27">
        <v>-0.25488697499999791</v>
      </c>
      <c r="AP44" s="27">
        <v>-0.24833127558244913</v>
      </c>
      <c r="AQ44" s="27">
        <v>-1.2360233718895959</v>
      </c>
      <c r="AR44" s="27">
        <v>14.768382814565395</v>
      </c>
      <c r="AS44" s="27">
        <v>-0.14213863204775312</v>
      </c>
      <c r="AT44" s="27">
        <v>26.720078499070585</v>
      </c>
      <c r="AU44" s="27">
        <v>7.7849042250000014E-2</v>
      </c>
      <c r="AV44" s="27">
        <v>-7.393930417374045E-2</v>
      </c>
      <c r="AW44" s="27">
        <v>-6.1299999999999612E-2</v>
      </c>
      <c r="AX44" s="27">
        <v>1.975500507117367E-2</v>
      </c>
      <c r="AY44" s="27">
        <v>1.8753176962400129</v>
      </c>
      <c r="AZ44" s="27">
        <v>-11.430167648060115</v>
      </c>
      <c r="BA44" s="27">
        <v>1.9259399009850444</v>
      </c>
      <c r="BB44" s="27">
        <v>-9.6573027823225674E-2</v>
      </c>
      <c r="BC44" s="27">
        <v>9.0008158514859513</v>
      </c>
      <c r="BD44" s="27">
        <v>68.879876751222298</v>
      </c>
      <c r="BE44" s="27">
        <v>437.38746662797615</v>
      </c>
      <c r="BF44" s="27">
        <v>-1.2360233718895959</v>
      </c>
      <c r="BG44" s="27">
        <v>2.3330133749999944</v>
      </c>
      <c r="BH44" s="27">
        <v>2.3809700571428403</v>
      </c>
      <c r="BI44" s="27">
        <v>13.025302499999995</v>
      </c>
      <c r="BJ44" s="27">
        <v>15.125601007142837</v>
      </c>
      <c r="BK44" s="27">
        <v>196.13269972715111</v>
      </c>
      <c r="BL44" s="27">
        <v>-0.12657302782322566</v>
      </c>
      <c r="BM44" s="27">
        <v>54.629366356078215</v>
      </c>
      <c r="BN44" s="27">
        <v>1.9456949060562181</v>
      </c>
      <c r="BO44" s="27">
        <v>-2.1458630886000647E-2</v>
      </c>
      <c r="BP44" s="27">
        <v>-0.17182085714285375</v>
      </c>
      <c r="BQ44" s="27">
        <v>80.378541270446689</v>
      </c>
      <c r="BR44" s="27">
        <v>1.7730160257478935</v>
      </c>
      <c r="BS44" s="27">
        <v>-0.14151667950000002</v>
      </c>
      <c r="BT44" s="27">
        <v>-79.241346164131471</v>
      </c>
      <c r="BU44" s="27">
        <v>-6.5174875409211488</v>
      </c>
      <c r="BV44" s="27">
        <v>437.03746662797613</v>
      </c>
      <c r="BW44" s="27">
        <v>69.684111372166882</v>
      </c>
      <c r="BX44" s="27">
        <v>11.047379627691456</v>
      </c>
      <c r="BY44" s="27">
        <v>536.694378827881</v>
      </c>
      <c r="BZ44" s="27">
        <v>15.757706910797548</v>
      </c>
      <c r="CA44" s="27">
        <v>342.38565573551369</v>
      </c>
      <c r="CB44" s="27">
        <v>-12.82168314338046</v>
      </c>
      <c r="CC44" s="27">
        <v>-21.604411303710922</v>
      </c>
      <c r="CD44" s="27">
        <v>-15.224324793017789</v>
      </c>
      <c r="CE44" s="27">
        <v>-21.60441130371094</v>
      </c>
      <c r="CF44" s="27">
        <v>76.230474197817813</v>
      </c>
      <c r="CG44" s="27">
        <v>76.230474197817813</v>
      </c>
      <c r="CH44" s="27">
        <v>79.829355522100244</v>
      </c>
      <c r="CI44" s="27">
        <v>311.36044078709295</v>
      </c>
      <c r="CJ44" s="27">
        <v>76.230474197817813</v>
      </c>
      <c r="CK44" s="27">
        <v>65.860933319736532</v>
      </c>
      <c r="CL44" s="27">
        <v>512.04890895283313</v>
      </c>
      <c r="CM44" s="27">
        <v>467.04890895283313</v>
      </c>
      <c r="CN44" s="27">
        <v>19.999999999999996</v>
      </c>
      <c r="CO44" s="27">
        <v>-11.180544339261401</v>
      </c>
      <c r="CP44" s="27">
        <v>379.36966333534781</v>
      </c>
      <c r="CQ44" s="27">
        <v>3.4231153278773485</v>
      </c>
      <c r="CR44" s="27">
        <v>400.12161113292336</v>
      </c>
      <c r="CS44" s="27">
        <v>1.3466238252604414</v>
      </c>
      <c r="CT44" s="27">
        <v>10.001652366205949</v>
      </c>
      <c r="CU44" s="27">
        <v>632.31204696545205</v>
      </c>
      <c r="CV44" s="27">
        <v>17.988391766078458</v>
      </c>
      <c r="CW44" s="27">
        <v>609.47805159366203</v>
      </c>
      <c r="CX44" s="27">
        <v>-0.17182085714285375</v>
      </c>
      <c r="CY44" s="27">
        <v>1.603821585755687</v>
      </c>
      <c r="CZ44" s="27">
        <v>-3.8708647415702173E-2</v>
      </c>
      <c r="DA44" s="27">
        <v>1.6020699387487325</v>
      </c>
      <c r="DB44" s="27">
        <v>2.1050209836236031</v>
      </c>
      <c r="DC44" s="27">
        <v>4.2498174000000057</v>
      </c>
      <c r="DD44" s="27">
        <v>3.7401695999999909</v>
      </c>
      <c r="DE44" s="27">
        <v>1.845694906056218</v>
      </c>
      <c r="DF44" s="27">
        <v>-4.2744295261266982E-2</v>
      </c>
      <c r="DG44" s="27">
        <v>3.7401695999999771</v>
      </c>
      <c r="DH44" s="27">
        <v>4.1499276000000052</v>
      </c>
      <c r="DI44" s="27">
        <v>36.934150873578041</v>
      </c>
      <c r="DJ44" s="27">
        <v>36.335563914035426</v>
      </c>
      <c r="DK44" s="27">
        <v>363.35563914035419</v>
      </c>
      <c r="DL44" s="27">
        <v>205.79492207193306</v>
      </c>
      <c r="DM44" s="27">
        <v>37.474129260491942</v>
      </c>
      <c r="DN44" s="27">
        <v>599.07319038318929</v>
      </c>
      <c r="DO44" s="27">
        <v>-10.500000000000004</v>
      </c>
      <c r="DP44" s="27">
        <v>374.07797275219991</v>
      </c>
      <c r="DQ44" s="27">
        <v>359.3936384035531</v>
      </c>
      <c r="DR44" s="27">
        <v>535.53359999999998</v>
      </c>
      <c r="DS44" s="27">
        <v>635.39863347560367</v>
      </c>
      <c r="DT44" s="27">
        <v>632.31204696545194</v>
      </c>
      <c r="DU44" s="27">
        <v>616.39024948082033</v>
      </c>
      <c r="DV44" s="27">
        <v>667.78288237869765</v>
      </c>
      <c r="DW44" s="27">
        <v>8.3600392495352924</v>
      </c>
      <c r="DX44" s="27">
        <v>6.6810285714284676</v>
      </c>
      <c r="DY44" s="27">
        <v>18.369917087360857</v>
      </c>
      <c r="DZ44" s="27">
        <v>-4.3018148171350967E-2</v>
      </c>
      <c r="EA44" s="27">
        <v>683.78288237869765</v>
      </c>
      <c r="EB44" s="27">
        <v>23.720078499070585</v>
      </c>
      <c r="EC44" s="27">
        <v>20.023912598198113</v>
      </c>
      <c r="ED44" s="27">
        <v>9.5129766336934267</v>
      </c>
      <c r="EE44" s="27">
        <v>-52.733021808508049</v>
      </c>
      <c r="EF44" s="27">
        <v>0.47871956437414587</v>
      </c>
      <c r="EG44" s="27">
        <v>14.017720884361861</v>
      </c>
      <c r="EH44" s="27">
        <v>5.3880292668726248</v>
      </c>
      <c r="EI44" s="27">
        <v>4.653311461797327</v>
      </c>
      <c r="EJ44" s="27">
        <v>-105.4660436170161</v>
      </c>
      <c r="EK44" s="27">
        <v>18.374999999999883</v>
      </c>
      <c r="EL44" s="27">
        <v>15.877500000000037</v>
      </c>
      <c r="EM44" s="27">
        <v>-7.4463029867172219</v>
      </c>
      <c r="EN44" s="27">
        <v>394.9176287875589</v>
      </c>
      <c r="EO44" s="27">
        <v>1.8281205973513424</v>
      </c>
      <c r="EP44" s="27">
        <v>589.49331471360711</v>
      </c>
      <c r="EQ44" s="27">
        <v>630.39809918145329</v>
      </c>
      <c r="ER44" s="27">
        <v>2.3625000000000074</v>
      </c>
      <c r="ES44" s="27">
        <v>598.27556549527105</v>
      </c>
      <c r="ET44" s="27">
        <v>20.328500227392642</v>
      </c>
      <c r="EU44" s="27">
        <v>645.47418396443334</v>
      </c>
      <c r="EV44" s="27">
        <v>645.47418396443334</v>
      </c>
      <c r="EW44" s="27">
        <v>9.9695975486563313</v>
      </c>
      <c r="EX44" s="27">
        <v>-8.0683727015805413</v>
      </c>
      <c r="EY44" s="27">
        <v>525.68641879887036</v>
      </c>
      <c r="EZ44" s="27">
        <v>-8.1242353376872991</v>
      </c>
      <c r="FA44" s="27">
        <v>488.57473474046475</v>
      </c>
      <c r="FB44" s="27">
        <v>560.05624732208219</v>
      </c>
      <c r="FC44" s="27">
        <v>-16.073939304173742</v>
      </c>
      <c r="FD44" s="27">
        <v>-113.4660436170161</v>
      </c>
      <c r="FE44" s="27">
        <v>10242.980910054392</v>
      </c>
      <c r="FF44" s="27">
        <v>121.95417169394818</v>
      </c>
      <c r="FG44" s="27">
        <v>11.75687728277043</v>
      </c>
      <c r="FH44" s="27">
        <v>707.24086000802185</v>
      </c>
      <c r="FI44" s="27">
        <v>15.25</v>
      </c>
      <c r="FJ44" s="27">
        <v>13.343602654212859</v>
      </c>
      <c r="FK44" s="27">
        <v>16.012976633693427</v>
      </c>
      <c r="FL44" s="27">
        <v>4.1499999999999213</v>
      </c>
      <c r="FM44" s="27">
        <v>-5.771504302979368</v>
      </c>
      <c r="FN44" s="27">
        <v>60.813908085973075</v>
      </c>
      <c r="FO44" s="27">
        <v>4.9728878928184574</v>
      </c>
      <c r="FP44" s="27">
        <v>3.1499999999999213</v>
      </c>
      <c r="FQ44" s="27">
        <v>59.076937680152497</v>
      </c>
      <c r="FR44" s="27">
        <v>4.7095068191339555</v>
      </c>
      <c r="FS44" s="27">
        <v>1.0500000000000625E-2</v>
      </c>
      <c r="FT44" s="27">
        <v>-0.1354143061711677</v>
      </c>
      <c r="FU44" s="27">
        <v>1.8020699387487324</v>
      </c>
      <c r="FV44" s="27">
        <v>2.0549999999999988</v>
      </c>
      <c r="FW44" s="27">
        <v>1.29549</v>
      </c>
      <c r="FX44" s="27">
        <v>-10.500000000000004</v>
      </c>
      <c r="FY44" s="27">
        <v>1.8520699387487325</v>
      </c>
      <c r="FZ44" s="27">
        <v>-0.1183781249999992</v>
      </c>
      <c r="GA44" s="27">
        <v>2.1804420217713827</v>
      </c>
      <c r="GB44" s="27">
        <v>-3.2151416508178676</v>
      </c>
      <c r="GC44" s="27">
        <v>24.306422873665689</v>
      </c>
      <c r="GD44" s="27">
        <v>53.338064468197608</v>
      </c>
      <c r="GE44" s="27">
        <v>0.15831630000000044</v>
      </c>
      <c r="GF44" s="27">
        <v>449.8534840135614</v>
      </c>
      <c r="GG44" s="27">
        <v>59.600737116795642</v>
      </c>
      <c r="GH44" s="27">
        <v>449.45348401356142</v>
      </c>
      <c r="GI44" s="27">
        <v>1.7855114584382259</v>
      </c>
      <c r="GJ44" s="27">
        <v>24.30646304350357</v>
      </c>
      <c r="GK44" s="27">
        <v>5.0341510000000085</v>
      </c>
      <c r="GL44" s="27">
        <v>-2.5912745224301235</v>
      </c>
      <c r="GM44" s="27">
        <v>-8.7658848120006488E-3</v>
      </c>
      <c r="GN44" s="27">
        <v>1.7810356096378543</v>
      </c>
      <c r="GO44" s="27">
        <v>231.66472132908831</v>
      </c>
      <c r="GP44" s="27">
        <v>4.7095068191339555</v>
      </c>
      <c r="GQ44" s="27">
        <v>0.2493777952549685</v>
      </c>
      <c r="GR44" s="27">
        <v>629.82834643695787</v>
      </c>
      <c r="GS44" s="27">
        <v>28.419563840007172</v>
      </c>
      <c r="GT44" s="27">
        <v>8.4000003989787332E-3</v>
      </c>
      <c r="GU44" s="27">
        <v>0.15149575899779777</v>
      </c>
      <c r="GV44" s="27">
        <v>-113.4660436170161</v>
      </c>
      <c r="GW44" s="27">
        <v>0.26896047894133157</v>
      </c>
      <c r="GX44" s="27">
        <v>15.655012311075408</v>
      </c>
      <c r="GY44" s="27">
        <v>19.563358940185061</v>
      </c>
      <c r="GZ44" s="27">
        <v>0.3283720830226502</v>
      </c>
      <c r="HA44" s="27">
        <v>0.41837208302265017</v>
      </c>
      <c r="HB44" s="27">
        <v>20.128820418310507</v>
      </c>
      <c r="HC44" s="27">
        <v>0.16967835529823821</v>
      </c>
      <c r="HD44" s="27">
        <v>0.16967835529823821</v>
      </c>
      <c r="HE44" s="27">
        <v>2.1753176962400129</v>
      </c>
      <c r="HF44" s="27">
        <v>2.1753176962400131E-2</v>
      </c>
      <c r="HG44" s="27">
        <v>-0.10876588481200065</v>
      </c>
      <c r="HH44" s="27">
        <v>-9.8765884812000659E-2</v>
      </c>
      <c r="HI44" s="27">
        <v>-3.8727683217573056E-2</v>
      </c>
      <c r="HJ44" s="27">
        <v>2.1018497119999999</v>
      </c>
      <c r="HK44" s="27">
        <v>1.5249999999999878E-2</v>
      </c>
      <c r="HL44" s="27">
        <v>0.13524999999999993</v>
      </c>
      <c r="HM44" s="27">
        <v>29.545154033450203</v>
      </c>
      <c r="HN44" s="27">
        <v>29.575039464657593</v>
      </c>
      <c r="HO44" s="27">
        <v>630.4183464369579</v>
      </c>
      <c r="HP44" s="27">
        <v>1265.4457485186761</v>
      </c>
      <c r="HQ44" s="27">
        <v>1313.3537941253524</v>
      </c>
      <c r="HR44" s="27">
        <v>599.18894745923797</v>
      </c>
      <c r="HS44" s="27">
        <v>601.18894745923797</v>
      </c>
      <c r="HT44" s="27">
        <v>656.97176840345776</v>
      </c>
      <c r="HU44" s="27">
        <v>664.12387163646588</v>
      </c>
      <c r="HV44" s="27">
        <v>623.78288237869765</v>
      </c>
      <c r="HW44" s="27">
        <v>-7.3926328978773199</v>
      </c>
      <c r="HX44" s="27">
        <v>1.049999999999921</v>
      </c>
      <c r="HY44" s="27">
        <v>-68.11314855017504</v>
      </c>
      <c r="HZ44" s="27">
        <v>575.36909245830668</v>
      </c>
      <c r="IA44" s="27">
        <v>592.55866016728328</v>
      </c>
      <c r="IB44" s="27">
        <v>5.0480379050936515</v>
      </c>
      <c r="IC44" s="27">
        <v>3.3824870005001104</v>
      </c>
      <c r="ID44" s="27">
        <v>64.352994982814707</v>
      </c>
      <c r="IE44" s="27">
        <v>599.07319038318951</v>
      </c>
      <c r="IF44" s="27">
        <v>62.119226007779496</v>
      </c>
      <c r="IG44" s="27">
        <v>0.25199999999999972</v>
      </c>
      <c r="IH44" s="27">
        <v>419.42389890960493</v>
      </c>
      <c r="II44" s="27">
        <v>-24.630878740064816</v>
      </c>
      <c r="IJ44" s="27">
        <v>374.07797275219991</v>
      </c>
      <c r="IK44" s="27">
        <v>18.500000000000004</v>
      </c>
      <c r="IL44" s="27">
        <v>392.02973239152624</v>
      </c>
      <c r="IM44" s="27">
        <v>374.07797275219991</v>
      </c>
      <c r="IN44" s="27">
        <v>-34.05657427508752</v>
      </c>
      <c r="IO44" s="27">
        <v>-32.05657427508752</v>
      </c>
      <c r="IP44" s="27">
        <v>377.28201279950576</v>
      </c>
      <c r="IQ44" s="27">
        <v>-1.2500000000000007</v>
      </c>
      <c r="IR44" s="27">
        <v>419.54850752762371</v>
      </c>
      <c r="IS44" s="27">
        <v>42.529201698303225</v>
      </c>
      <c r="IT44" s="27">
        <v>17.50089000000003</v>
      </c>
      <c r="IU44" s="27">
        <v>-10.151459350881492</v>
      </c>
      <c r="IV44" s="27">
        <v>-9.5425297279199892</v>
      </c>
      <c r="IW44" s="27">
        <v>379.36966333534781</v>
      </c>
      <c r="IX44" s="27">
        <v>359.8006963891084</v>
      </c>
      <c r="IY44" s="27">
        <v>-1.3524000000000183</v>
      </c>
      <c r="IZ44" s="27">
        <v>-32.151416508178677</v>
      </c>
      <c r="JA44" s="27">
        <v>1.2999350997318011</v>
      </c>
      <c r="JB44" s="27">
        <v>1.5996055226823647</v>
      </c>
      <c r="JC44" s="27">
        <v>16.720078499070585</v>
      </c>
      <c r="JD44" s="27">
        <v>15.394064383243224</v>
      </c>
      <c r="JE44" s="27">
        <v>-5.3477061928967995</v>
      </c>
      <c r="JF44" s="27">
        <v>205.11195365294333</v>
      </c>
      <c r="JG44" s="27">
        <v>623.93138370797897</v>
      </c>
      <c r="JH44" s="27">
        <v>624.77685541068092</v>
      </c>
      <c r="JI44" s="27">
        <v>615.44950236772047</v>
      </c>
      <c r="JJ44" s="27">
        <v>596.55796494046342</v>
      </c>
      <c r="JK44" s="27">
        <v>588.39809918145329</v>
      </c>
      <c r="JL44" s="27">
        <v>602.48725724805706</v>
      </c>
      <c r="JM44" s="27">
        <v>3.1022938071031994</v>
      </c>
      <c r="JN44" s="27">
        <v>18.023912598198113</v>
      </c>
      <c r="JO44" s="27">
        <v>625.93900867065963</v>
      </c>
      <c r="JP44" s="27">
        <v>18.231005648767017</v>
      </c>
      <c r="JQ44" s="27">
        <v>18.231005648767017</v>
      </c>
      <c r="JR44" s="27">
        <v>596.85002427542599</v>
      </c>
      <c r="JS44" s="27">
        <v>2090.9289494098925</v>
      </c>
      <c r="JT44" s="27">
        <v>1447.100455008813</v>
      </c>
      <c r="JU44" s="27">
        <v>675.05089541266352</v>
      </c>
      <c r="JV44" s="27">
        <v>676.54080181206893</v>
      </c>
      <c r="JW44" s="27">
        <v>26.757706910797548</v>
      </c>
      <c r="JX44" s="27">
        <v>52.248079033769045</v>
      </c>
      <c r="JY44" s="27">
        <v>21.757706910797548</v>
      </c>
      <c r="JZ44" s="27">
        <v>-0.27780000000001059</v>
      </c>
      <c r="KA44" s="27">
        <v>53.298064468197609</v>
      </c>
      <c r="KB44" s="27">
        <v>-29.079391711374598</v>
      </c>
      <c r="KC44" s="27">
        <v>18.487125523172988</v>
      </c>
      <c r="KD44" s="27">
        <v>205.91349155408784</v>
      </c>
      <c r="KE44" s="27">
        <v>18.229078065630244</v>
      </c>
      <c r="KF44" s="27">
        <v>-207.26085966404506</v>
      </c>
      <c r="KG44" s="27">
        <v>59.941056917544081</v>
      </c>
      <c r="KH44" s="27">
        <v>43.270247934341505</v>
      </c>
      <c r="KI44" s="27">
        <v>-8.9929536510774732E-2</v>
      </c>
      <c r="KJ44" s="27">
        <v>-0.91160461618093203</v>
      </c>
      <c r="KK44" s="27">
        <v>231.7647213290883</v>
      </c>
      <c r="KL44" s="27">
        <v>266.04374999999999</v>
      </c>
      <c r="KM44" s="27">
        <v>368.33910866889659</v>
      </c>
      <c r="KN44" s="27">
        <v>509.12387163646588</v>
      </c>
      <c r="KO44" s="27">
        <v>784.40983540583818</v>
      </c>
      <c r="KP44" s="27">
        <v>1436.8754050636417</v>
      </c>
      <c r="KQ44" s="27">
        <v>47.027509131081722</v>
      </c>
      <c r="KR44" s="27">
        <v>48.555903177841877</v>
      </c>
      <c r="KS44" s="27">
        <v>-6.8113148550175042</v>
      </c>
      <c r="KT44" s="27">
        <v>-9.0661528594597556</v>
      </c>
      <c r="KU44" s="27">
        <v>-9.1496224296583364</v>
      </c>
      <c r="KV44" s="27">
        <v>380.26919512677944</v>
      </c>
      <c r="KW44" s="27">
        <v>-6.8113148550175042</v>
      </c>
      <c r="KX44" s="27">
        <v>-5.7251076258076026</v>
      </c>
      <c r="KY44" s="27">
        <v>25.199999999999974</v>
      </c>
      <c r="KZ44" s="27">
        <v>13.999999999999991</v>
      </c>
      <c r="LA44" s="27">
        <v>359.3936384035531</v>
      </c>
      <c r="LB44" s="27">
        <v>367.69248376452151</v>
      </c>
      <c r="LC44" s="27">
        <v>6.9596976963974031</v>
      </c>
      <c r="LD44" s="27">
        <v>-11.515494119974999</v>
      </c>
      <c r="LE44" s="27">
        <v>-15.147501738784879</v>
      </c>
      <c r="LF44" s="27">
        <v>82.282311344061995</v>
      </c>
      <c r="LG44" s="27">
        <v>16.012976633693427</v>
      </c>
      <c r="LH44" s="27">
        <v>9.0399350997318013</v>
      </c>
      <c r="LI44" s="27">
        <v>16.220078499070585</v>
      </c>
      <c r="LJ44" s="27">
        <v>15.96394374860915</v>
      </c>
      <c r="LK44" s="27">
        <v>42.429201698303224</v>
      </c>
      <c r="LL44" s="27">
        <v>589.49331471360711</v>
      </c>
      <c r="LM44" s="27">
        <v>-2.9983033599457136E-2</v>
      </c>
      <c r="LN44" s="27">
        <v>80.378541270446689</v>
      </c>
      <c r="LO44" s="27">
        <v>4.2838674528327934</v>
      </c>
      <c r="LP44" s="27">
        <v>4.2838674528327934</v>
      </c>
      <c r="LQ44" s="27">
        <v>28.647898814059676</v>
      </c>
      <c r="LR44" s="27">
        <v>-165.92708402579206</v>
      </c>
      <c r="LS44" s="27">
        <v>0.59491642843673676</v>
      </c>
      <c r="LT44" s="27">
        <v>26.199999999999974</v>
      </c>
      <c r="LU44" s="27">
        <v>1.0540289646587664</v>
      </c>
      <c r="LV44" s="28">
        <v>4.4763648532475777</v>
      </c>
      <c r="LW44" s="28">
        <v>3.0222938071031993</v>
      </c>
      <c r="LX44" s="28">
        <v>8.106907901666851</v>
      </c>
      <c r="LY44" s="28">
        <v>3.7229350997318011</v>
      </c>
      <c r="LZ44" s="28">
        <v>1</v>
      </c>
      <c r="MA44" s="28">
        <v>355.36044078709295</v>
      </c>
      <c r="MB44" s="28">
        <v>56.669252532661844</v>
      </c>
      <c r="MC44" s="28">
        <v>1.0499999999999987</v>
      </c>
      <c r="MD44" s="28">
        <v>448.07375918745521</v>
      </c>
      <c r="ME44" s="28">
        <v>83.455066847215178</v>
      </c>
      <c r="MF44" s="28">
        <v>82.282311344061995</v>
      </c>
      <c r="MG44" s="28">
        <v>5.679935099731801</v>
      </c>
      <c r="MH44" s="28">
        <v>-15.59365510028587</v>
      </c>
      <c r="MI44" s="28">
        <v>82.873939581229962</v>
      </c>
      <c r="MJ44" s="28">
        <v>0.53894437003244322</v>
      </c>
      <c r="MK44" s="28">
        <v>67.862416178166143</v>
      </c>
      <c r="ML44" s="28">
        <v>71.197585754641409</v>
      </c>
      <c r="MM44" s="28">
        <v>72.046326622230936</v>
      </c>
      <c r="MN44" s="28">
        <v>598.39809918145329</v>
      </c>
      <c r="MO44" s="28">
        <v>644.59291092265539</v>
      </c>
      <c r="MP44" s="28">
        <v>23.099999999999913</v>
      </c>
      <c r="MQ44" s="28">
        <v>-1.6332335448803079</v>
      </c>
      <c r="MR44" s="28">
        <v>14.580248568468859</v>
      </c>
      <c r="MS44" s="28">
        <v>63.419063323243968</v>
      </c>
      <c r="MT44" s="28">
        <v>32.487446258340057</v>
      </c>
      <c r="MU44" s="28">
        <v>3.9496306694645739E-2</v>
      </c>
      <c r="MV44" s="28">
        <v>1.8220699387487325</v>
      </c>
      <c r="MW44" s="28">
        <v>32.151416508178677</v>
      </c>
      <c r="MX44" s="28">
        <v>2.0156949060562179</v>
      </c>
      <c r="MY44" s="28">
        <v>8.7635537838549257E-2</v>
      </c>
      <c r="MZ44" s="28">
        <v>1.8459399009850443</v>
      </c>
      <c r="NA44" s="28">
        <v>1.3809523809523973E-2</v>
      </c>
      <c r="NB44" s="28">
        <v>71.084881985462189</v>
      </c>
      <c r="NC44" s="28">
        <v>59.011049911527373</v>
      </c>
      <c r="ND44" s="28">
        <v>-0.13044596942577996</v>
      </c>
      <c r="NE44" s="28">
        <v>10.675720617678326</v>
      </c>
    </row>
    <row r="45" spans="1:369" x14ac:dyDescent="0.25">
      <c r="A45" s="1"/>
      <c r="B45" s="26">
        <v>46844</v>
      </c>
      <c r="C45" s="27">
        <v>23.345848560609387</v>
      </c>
      <c r="D45" s="27">
        <v>26.411865403718341</v>
      </c>
      <c r="E45" s="27">
        <v>30.805421246344665</v>
      </c>
      <c r="F45" s="27">
        <v>30.805421246344665</v>
      </c>
      <c r="G45" s="27">
        <v>29.100745154306555</v>
      </c>
      <c r="H45" s="27">
        <v>15.387248910461141</v>
      </c>
      <c r="I45" s="27">
        <v>39.248048018706292</v>
      </c>
      <c r="J45" s="27">
        <v>158.81460209983905</v>
      </c>
      <c r="K45" s="27">
        <v>147.05595303835872</v>
      </c>
      <c r="L45" s="27">
        <v>23.542963026863735</v>
      </c>
      <c r="M45" s="27">
        <v>35.216179483510764</v>
      </c>
      <c r="N45" s="27">
        <v>23.884357447558724</v>
      </c>
      <c r="O45" s="27">
        <v>23.649832617733288</v>
      </c>
      <c r="P45" s="27">
        <v>23.649832617733288</v>
      </c>
      <c r="Q45" s="27">
        <v>2.8499999999999956</v>
      </c>
      <c r="R45" s="27">
        <v>2.9600000000000048</v>
      </c>
      <c r="S45" s="27">
        <v>4.300000000000006</v>
      </c>
      <c r="T45" s="27">
        <v>4.4500000000000099</v>
      </c>
      <c r="U45" s="27">
        <v>-10.175912682527972</v>
      </c>
      <c r="V45" s="27">
        <v>-6.5575262937983743</v>
      </c>
      <c r="W45" s="27">
        <v>5.2470288861512761E-2</v>
      </c>
      <c r="X45" s="27">
        <v>1196.2026248199691</v>
      </c>
      <c r="Y45" s="27">
        <v>1.9253091901938963</v>
      </c>
      <c r="Z45" s="27">
        <v>1.8812889805533319</v>
      </c>
      <c r="AA45" s="27">
        <v>1.3400407719429857</v>
      </c>
      <c r="AB45" s="27">
        <v>1.3400407719429857</v>
      </c>
      <c r="AC45" s="27">
        <v>1.2307130211858954</v>
      </c>
      <c r="AD45" s="27">
        <v>1.2307130211858952</v>
      </c>
      <c r="AE45" s="27">
        <v>23.125529603715329</v>
      </c>
      <c r="AF45" s="27">
        <v>27.125529603715329</v>
      </c>
      <c r="AG45" s="27">
        <v>0.16396340131924778</v>
      </c>
      <c r="AH45" s="27">
        <v>-63.994702465553061</v>
      </c>
      <c r="AI45" s="27">
        <v>3.6376215786660779</v>
      </c>
      <c r="AJ45" s="27">
        <v>3.171288980553332</v>
      </c>
      <c r="AK45" s="27">
        <v>56.041327346236962</v>
      </c>
      <c r="AL45" s="27">
        <v>1.901288980553332</v>
      </c>
      <c r="AM45" s="27">
        <v>-0.23920964285713703</v>
      </c>
      <c r="AN45" s="27">
        <v>-4.4812499079853518E-2</v>
      </c>
      <c r="AO45" s="27">
        <v>-0.25512969037500005</v>
      </c>
      <c r="AP45" s="27">
        <v>-0.23754301252118143</v>
      </c>
      <c r="AQ45" s="27">
        <v>-0.98100200250150482</v>
      </c>
      <c r="AR45" s="27">
        <v>11.870125083793781</v>
      </c>
      <c r="AS45" s="27">
        <v>-0.15246891209189817</v>
      </c>
      <c r="AT45" s="27">
        <v>26.371700490039327</v>
      </c>
      <c r="AU45" s="27">
        <v>0.10905359324999994</v>
      </c>
      <c r="AV45" s="27">
        <v>-5.6680257367568765E-2</v>
      </c>
      <c r="AW45" s="27">
        <v>-0.17480045437500008</v>
      </c>
      <c r="AX45" s="27">
        <v>2.5110252048495596E-2</v>
      </c>
      <c r="AY45" s="27">
        <v>1.8707764174009018</v>
      </c>
      <c r="AZ45" s="27">
        <v>-11.329871367406257</v>
      </c>
      <c r="BA45" s="27">
        <v>1.9542268531279012</v>
      </c>
      <c r="BB45" s="27">
        <v>-7.7153089759246174E-2</v>
      </c>
      <c r="BC45" s="27">
        <v>8.2160019549139669</v>
      </c>
      <c r="BD45" s="27">
        <v>68.868264704969093</v>
      </c>
      <c r="BE45" s="27">
        <v>437.31373009224706</v>
      </c>
      <c r="BF45" s="27">
        <v>-0.98100200250150482</v>
      </c>
      <c r="BG45" s="27">
        <v>2.2627166850000053</v>
      </c>
      <c r="BH45" s="27">
        <v>2.460355114285691</v>
      </c>
      <c r="BI45" s="27">
        <v>12.463367142857143</v>
      </c>
      <c r="BJ45" s="27">
        <v>15.630063128571388</v>
      </c>
      <c r="BK45" s="27">
        <v>207.74340735815699</v>
      </c>
      <c r="BL45" s="27">
        <v>-0.10715308975924617</v>
      </c>
      <c r="BM45" s="27">
        <v>54.806522028082959</v>
      </c>
      <c r="BN45" s="27">
        <v>1.9793371051763968</v>
      </c>
      <c r="BO45" s="27">
        <v>-1.6570944468139483E-2</v>
      </c>
      <c r="BP45" s="27">
        <v>-0.24420964285713703</v>
      </c>
      <c r="BQ45" s="27">
        <v>79.883229208373933</v>
      </c>
      <c r="BR45" s="27">
        <v>1.7923519432123622</v>
      </c>
      <c r="BS45" s="27">
        <v>-0.20649689774999991</v>
      </c>
      <c r="BT45" s="27">
        <v>-72.822014393285471</v>
      </c>
      <c r="BU45" s="27">
        <v>-6.3398462941551506</v>
      </c>
      <c r="BV45" s="27">
        <v>436.96373009224703</v>
      </c>
      <c r="BW45" s="27">
        <v>69.769197639303115</v>
      </c>
      <c r="BX45" s="27">
        <v>9.8422214395849394</v>
      </c>
      <c r="BY45" s="27">
        <v>536.51465931508346</v>
      </c>
      <c r="BZ45" s="27">
        <v>16.628984021337949</v>
      </c>
      <c r="CA45" s="27">
        <v>365.01512140474091</v>
      </c>
      <c r="CB45" s="27">
        <v>-7.2869848385553615</v>
      </c>
      <c r="CC45" s="27">
        <v>-21.087791724181169</v>
      </c>
      <c r="CD45" s="27">
        <v>-9.4669402034636683</v>
      </c>
      <c r="CE45" s="27">
        <v>-20.848662840366366</v>
      </c>
      <c r="CF45" s="27">
        <v>77.006050854758826</v>
      </c>
      <c r="CG45" s="27">
        <v>77.006050854758826</v>
      </c>
      <c r="CH45" s="27">
        <v>79.366897068632426</v>
      </c>
      <c r="CI45" s="27">
        <v>305.87046884443754</v>
      </c>
      <c r="CJ45" s="27">
        <v>77.006050854758826</v>
      </c>
      <c r="CK45" s="27">
        <v>65.295834363634299</v>
      </c>
      <c r="CL45" s="27">
        <v>511.73434233468981</v>
      </c>
      <c r="CM45" s="27">
        <v>466.73434233468981</v>
      </c>
      <c r="CN45" s="27">
        <v>20</v>
      </c>
      <c r="CO45" s="27">
        <v>-8.4314286433055017</v>
      </c>
      <c r="CP45" s="27">
        <v>376.80536557035811</v>
      </c>
      <c r="CQ45" s="27">
        <v>9.3220363154085177</v>
      </c>
      <c r="CR45" s="27">
        <v>399.69625833450482</v>
      </c>
      <c r="CS45" s="27">
        <v>6.6471703427275681</v>
      </c>
      <c r="CT45" s="27">
        <v>8.8630679931610299</v>
      </c>
      <c r="CU45" s="27">
        <v>630.17182677393259</v>
      </c>
      <c r="CV45" s="27">
        <v>19.13895010309113</v>
      </c>
      <c r="CW45" s="27">
        <v>608.22516395858941</v>
      </c>
      <c r="CX45" s="27">
        <v>-0.24420964285713703</v>
      </c>
      <c r="CY45" s="27">
        <v>1.6191180379235175</v>
      </c>
      <c r="CZ45" s="27">
        <v>2.4893238342977449E-3</v>
      </c>
      <c r="DA45" s="27">
        <v>1.7912889805533319</v>
      </c>
      <c r="DB45" s="27">
        <v>2.1264460331931296</v>
      </c>
      <c r="DC45" s="27">
        <v>4.2499999999999947</v>
      </c>
      <c r="DD45" s="27">
        <v>3.7400000000000015</v>
      </c>
      <c r="DE45" s="27">
        <v>1.8793371051763967</v>
      </c>
      <c r="DF45" s="27">
        <v>2.2703635956062627E-3</v>
      </c>
      <c r="DG45" s="27">
        <v>3.7399999999999953</v>
      </c>
      <c r="DH45" s="27">
        <v>4.1499999999999941</v>
      </c>
      <c r="DI45" s="27">
        <v>36.892440942798444</v>
      </c>
      <c r="DJ45" s="27">
        <v>36.28091560802099</v>
      </c>
      <c r="DK45" s="27">
        <v>362.8091560802099</v>
      </c>
      <c r="DL45" s="27">
        <v>205.87770074603679</v>
      </c>
      <c r="DM45" s="27">
        <v>37.429473309679025</v>
      </c>
      <c r="DN45" s="27">
        <v>633.00959328085355</v>
      </c>
      <c r="DO45" s="27">
        <v>-10.499999999999996</v>
      </c>
      <c r="DP45" s="27">
        <v>370.77451123851699</v>
      </c>
      <c r="DQ45" s="27">
        <v>356.8105016892635</v>
      </c>
      <c r="DR45" s="27">
        <v>533.4</v>
      </c>
      <c r="DS45" s="27">
        <v>635.1995015420373</v>
      </c>
      <c r="DT45" s="27">
        <v>631.06574113639374</v>
      </c>
      <c r="DU45" s="27">
        <v>627.18450155567984</v>
      </c>
      <c r="DV45" s="27">
        <v>667.53409714986469</v>
      </c>
      <c r="DW45" s="27">
        <v>8.1858502450196635</v>
      </c>
      <c r="DX45" s="27">
        <v>7.6131714285712757</v>
      </c>
      <c r="DY45" s="27">
        <v>18.267180632275902</v>
      </c>
      <c r="DZ45" s="27">
        <v>-4.3018148171415249E-2</v>
      </c>
      <c r="EA45" s="27">
        <v>683.53409714986469</v>
      </c>
      <c r="EB45" s="27">
        <v>23.371700490039327</v>
      </c>
      <c r="EC45" s="27">
        <v>19.920955004855848</v>
      </c>
      <c r="ED45" s="27">
        <v>9.3872489104611407</v>
      </c>
      <c r="EE45" s="27">
        <v>-58.439154796715734</v>
      </c>
      <c r="EF45" s="27">
        <v>-4.5702305322181589</v>
      </c>
      <c r="EG45" s="27">
        <v>13.842638978481066</v>
      </c>
      <c r="EH45" s="27">
        <v>9.7074078971041544</v>
      </c>
      <c r="EI45" s="27">
        <v>9.2040345735245719</v>
      </c>
      <c r="EJ45" s="27">
        <v>-116.87830959343147</v>
      </c>
      <c r="EK45" s="27">
        <v>18.487499999999958</v>
      </c>
      <c r="EL45" s="27">
        <v>22.584235714285782</v>
      </c>
      <c r="EM45" s="27">
        <v>-7.5532681248051565</v>
      </c>
      <c r="EN45" s="27">
        <v>391.73799612199025</v>
      </c>
      <c r="EO45" s="27">
        <v>1.8281205973513577</v>
      </c>
      <c r="EP45" s="27">
        <v>631.76998392206053</v>
      </c>
      <c r="EQ45" s="27">
        <v>665.23022207447093</v>
      </c>
      <c r="ER45" s="27">
        <v>2.8704375084489668</v>
      </c>
      <c r="ES45" s="27">
        <v>613.73665778054101</v>
      </c>
      <c r="ET45" s="27">
        <v>20.227169910551723</v>
      </c>
      <c r="EU45" s="27">
        <v>635.14950390581578</v>
      </c>
      <c r="EV45" s="27">
        <v>635.14950390581578</v>
      </c>
      <c r="EW45" s="27">
        <v>8.8316253780125447</v>
      </c>
      <c r="EX45" s="27">
        <v>-8.163195291794926</v>
      </c>
      <c r="EY45" s="27">
        <v>525.37824546663819</v>
      </c>
      <c r="EZ45" s="27">
        <v>-8.2191515850442176</v>
      </c>
      <c r="FA45" s="27">
        <v>491.77978399472431</v>
      </c>
      <c r="FB45" s="27">
        <v>599.35050354003874</v>
      </c>
      <c r="FC45" s="27">
        <v>-16.056680257367567</v>
      </c>
      <c r="FD45" s="27">
        <v>-124.87830959343147</v>
      </c>
      <c r="FE45" s="27">
        <v>10173.744870399669</v>
      </c>
      <c r="FF45" s="27">
        <v>120.43095911278526</v>
      </c>
      <c r="FG45" s="27">
        <v>11.811362997056127</v>
      </c>
      <c r="FH45" s="27">
        <v>708.0390100969588</v>
      </c>
      <c r="FI45" s="27">
        <v>15.25</v>
      </c>
      <c r="FJ45" s="27">
        <v>13.313192133915887</v>
      </c>
      <c r="FK45" s="27">
        <v>15.887248910461141</v>
      </c>
      <c r="FL45" s="27">
        <v>4.1499999999998538</v>
      </c>
      <c r="FM45" s="27">
        <v>-6.33195655270596</v>
      </c>
      <c r="FN45" s="27">
        <v>60.914372397046513</v>
      </c>
      <c r="FO45" s="27">
        <v>4.7227928518772178</v>
      </c>
      <c r="FP45" s="27">
        <v>3.1499999999998538</v>
      </c>
      <c r="FQ45" s="27">
        <v>58.198093555416882</v>
      </c>
      <c r="FR45" s="27">
        <v>4.6987736943232532</v>
      </c>
      <c r="FS45" s="27">
        <v>1.0500000000000816E-2</v>
      </c>
      <c r="FT45" s="27">
        <v>-0.13396340131924778</v>
      </c>
      <c r="FU45" s="27">
        <v>1.9912889805533323</v>
      </c>
      <c r="FV45" s="27">
        <v>2.0550000000000002</v>
      </c>
      <c r="FW45" s="27">
        <v>1.29549</v>
      </c>
      <c r="FX45" s="27">
        <v>-10.499999999999996</v>
      </c>
      <c r="FY45" s="27">
        <v>2.0412889805533321</v>
      </c>
      <c r="FZ45" s="27">
        <v>-0.18947321249999971</v>
      </c>
      <c r="GA45" s="27">
        <v>2.1710560102821179</v>
      </c>
      <c r="GB45" s="27">
        <v>-3.1953291683349576</v>
      </c>
      <c r="GC45" s="27">
        <v>24.04265058157954</v>
      </c>
      <c r="GD45" s="27">
        <v>52.738850632115884</v>
      </c>
      <c r="GE45" s="27">
        <v>0.15575219285714378</v>
      </c>
      <c r="GF45" s="27">
        <v>445.9444423090107</v>
      </c>
      <c r="GG45" s="27">
        <v>59.528383838099643</v>
      </c>
      <c r="GH45" s="27">
        <v>445.54444230901072</v>
      </c>
      <c r="GI45" s="27">
        <v>2.4027470366824843</v>
      </c>
      <c r="GJ45" s="27">
        <v>24.042650837602924</v>
      </c>
      <c r="GK45" s="27">
        <v>5.1700000000000115</v>
      </c>
      <c r="GL45" s="27">
        <v>-3.4987480915098015</v>
      </c>
      <c r="GM45" s="27">
        <v>-8.538820870045094E-3</v>
      </c>
      <c r="GN45" s="27">
        <v>1.6789592949232646</v>
      </c>
      <c r="GO45" s="27">
        <v>232.6717268758444</v>
      </c>
      <c r="GP45" s="27">
        <v>4.6987736943232532</v>
      </c>
      <c r="GQ45" s="27">
        <v>0.21654956427300065</v>
      </c>
      <c r="GR45" s="27">
        <v>630.13550539266942</v>
      </c>
      <c r="GS45" s="27">
        <v>28.174808178752073</v>
      </c>
      <c r="GT45" s="27">
        <v>8.4000003989787506E-3</v>
      </c>
      <c r="GU45" s="27">
        <v>0.14770043734503668</v>
      </c>
      <c r="GV45" s="27">
        <v>-124.87830959343147</v>
      </c>
      <c r="GW45" s="27">
        <v>0.32325333156034108</v>
      </c>
      <c r="GX45" s="27">
        <v>18.587039453754464</v>
      </c>
      <c r="GY45" s="27">
        <v>27.436762775255826</v>
      </c>
      <c r="GZ45" s="27">
        <v>0.12976702972878584</v>
      </c>
      <c r="HA45" s="27">
        <v>0.21976702972878584</v>
      </c>
      <c r="HB45" s="27">
        <v>22.561876012442735</v>
      </c>
      <c r="HC45" s="27">
        <v>0.1696899949377309</v>
      </c>
      <c r="HD45" s="27">
        <v>0.1696899949377309</v>
      </c>
      <c r="HE45" s="27">
        <v>2.1707764174009019</v>
      </c>
      <c r="HF45" s="27">
        <v>2.170776417400902E-2</v>
      </c>
      <c r="HG45" s="27">
        <v>-0.1085388208700451</v>
      </c>
      <c r="HH45" s="27">
        <v>-9.8538820870045105E-2</v>
      </c>
      <c r="HI45" s="27">
        <v>2.470288861512761E-3</v>
      </c>
      <c r="HJ45" s="27">
        <v>2.0623919500000003</v>
      </c>
      <c r="HK45" s="27">
        <v>5.184375000000005E-2</v>
      </c>
      <c r="HL45" s="27">
        <v>0.17186250000000003</v>
      </c>
      <c r="HM45" s="27">
        <v>29.547405179473831</v>
      </c>
      <c r="HN45" s="27">
        <v>29.56532893547833</v>
      </c>
      <c r="HO45" s="27">
        <v>630.72550539266945</v>
      </c>
      <c r="HP45" s="27">
        <v>1264.8980319486232</v>
      </c>
      <c r="HQ45" s="27">
        <v>1311.8347736396495</v>
      </c>
      <c r="HR45" s="27">
        <v>599.14070378292388</v>
      </c>
      <c r="HS45" s="27">
        <v>601.14070378292388</v>
      </c>
      <c r="HT45" s="27">
        <v>657.01749430677501</v>
      </c>
      <c r="HU45" s="27">
        <v>664.17009533344265</v>
      </c>
      <c r="HV45" s="27">
        <v>623.53409714986469</v>
      </c>
      <c r="HW45" s="27">
        <v>3.6504044058151521</v>
      </c>
      <c r="HX45" s="27">
        <v>1.0499999999998535</v>
      </c>
      <c r="HY45" s="27">
        <v>-67.994702465553061</v>
      </c>
      <c r="HZ45" s="27">
        <v>619.31655057120008</v>
      </c>
      <c r="IA45" s="27">
        <v>593.11418733406663</v>
      </c>
      <c r="IB45" s="27">
        <v>9.368280961377339</v>
      </c>
      <c r="IC45" s="27">
        <v>9.6245061558407734</v>
      </c>
      <c r="ID45" s="27">
        <v>101.7996947708679</v>
      </c>
      <c r="IE45" s="27">
        <v>633.00959328085355</v>
      </c>
      <c r="IF45" s="27">
        <v>99.058696192716113</v>
      </c>
      <c r="IG45" s="27">
        <v>0.25200629999999996</v>
      </c>
      <c r="IH45" s="27">
        <v>419.34528711861844</v>
      </c>
      <c r="II45" s="27">
        <v>-24.88452500443492</v>
      </c>
      <c r="IJ45" s="27">
        <v>370.77451123851699</v>
      </c>
      <c r="IK45" s="27">
        <v>18.5</v>
      </c>
      <c r="IL45" s="27">
        <v>391.83029908338114</v>
      </c>
      <c r="IM45" s="27">
        <v>370.77451123851699</v>
      </c>
      <c r="IN45" s="27">
        <v>-33.997351232776531</v>
      </c>
      <c r="IO45" s="27">
        <v>-31.997351232776531</v>
      </c>
      <c r="IP45" s="27">
        <v>377.08281832894772</v>
      </c>
      <c r="IQ45" s="27">
        <v>-1.2500000000000027</v>
      </c>
      <c r="IR45" s="27">
        <v>416.62252112642517</v>
      </c>
      <c r="IS45" s="27">
        <v>42.904546665287043</v>
      </c>
      <c r="IT45" s="27">
        <v>16.74999642857146</v>
      </c>
      <c r="IU45" s="27">
        <v>-10.141021175195066</v>
      </c>
      <c r="IV45" s="27">
        <v>-9.5428366832503464</v>
      </c>
      <c r="IW45" s="27">
        <v>376.80536557035811</v>
      </c>
      <c r="IX45" s="27">
        <v>360.36387716529691</v>
      </c>
      <c r="IY45" s="27">
        <v>-1.0625303571428772</v>
      </c>
      <c r="IZ45" s="27">
        <v>-31.953291683349576</v>
      </c>
      <c r="JA45" s="27">
        <v>0.66802378206216817</v>
      </c>
      <c r="JB45" s="27">
        <v>1.5996055226824284</v>
      </c>
      <c r="JC45" s="27">
        <v>16.371700490039327</v>
      </c>
      <c r="JD45" s="27">
        <v>16.39896779391038</v>
      </c>
      <c r="JE45" s="27">
        <v>-5.3316980082866472</v>
      </c>
      <c r="JF45" s="27">
        <v>213.32318158129161</v>
      </c>
      <c r="JG45" s="27">
        <v>623.66836672346415</v>
      </c>
      <c r="JH45" s="27">
        <v>624.52689752366666</v>
      </c>
      <c r="JI45" s="27">
        <v>615.11995623518226</v>
      </c>
      <c r="JJ45" s="27">
        <v>564.96680958844365</v>
      </c>
      <c r="JK45" s="27">
        <v>623.23022207447093</v>
      </c>
      <c r="JL45" s="27">
        <v>576.58662874525169</v>
      </c>
      <c r="JM45" s="27">
        <v>3.1183019917133525</v>
      </c>
      <c r="JN45" s="27">
        <v>17.920955004855848</v>
      </c>
      <c r="JO45" s="27">
        <v>625.59550259072728</v>
      </c>
      <c r="JP45" s="27">
        <v>18.125393523919893</v>
      </c>
      <c r="JQ45" s="27">
        <v>18.125393523919893</v>
      </c>
      <c r="JR45" s="27">
        <v>630.79667121814896</v>
      </c>
      <c r="JS45" s="27">
        <v>2089.8292149750823</v>
      </c>
      <c r="JT45" s="27">
        <v>1447.0848229130547</v>
      </c>
      <c r="JU45" s="27">
        <v>673.07042927848818</v>
      </c>
      <c r="JV45" s="27">
        <v>676.3534070577125</v>
      </c>
      <c r="JW45" s="27">
        <v>27.628984021337949</v>
      </c>
      <c r="JX45" s="27">
        <v>52.248152897819509</v>
      </c>
      <c r="JY45" s="27">
        <v>22.628984021337949</v>
      </c>
      <c r="JZ45" s="27">
        <v>-7.2164496600635175E-16</v>
      </c>
      <c r="KA45" s="27">
        <v>52.698850632115885</v>
      </c>
      <c r="KB45" s="27">
        <v>-38.250039374600036</v>
      </c>
      <c r="KC45" s="27">
        <v>18.375677237101176</v>
      </c>
      <c r="KD45" s="27">
        <v>175.43230337175575</v>
      </c>
      <c r="KE45" s="27">
        <v>18.125529603715329</v>
      </c>
      <c r="KF45" s="27">
        <v>-215.49462829786029</v>
      </c>
      <c r="KG45" s="27">
        <v>66.287658149748509</v>
      </c>
      <c r="KH45" s="27">
        <v>42.974044498934262</v>
      </c>
      <c r="KI45" s="27">
        <v>-0.17007038416721554</v>
      </c>
      <c r="KJ45" s="27">
        <v>-0.97858262554621933</v>
      </c>
      <c r="KK45" s="27">
        <v>232.77172687584439</v>
      </c>
      <c r="KL45" s="27">
        <v>279.82499999999999</v>
      </c>
      <c r="KM45" s="27">
        <v>324.59099121307804</v>
      </c>
      <c r="KN45" s="27">
        <v>510.17009533344265</v>
      </c>
      <c r="KO45" s="27">
        <v>780.4473925020942</v>
      </c>
      <c r="KP45" s="27">
        <v>1435.913671896152</v>
      </c>
      <c r="KQ45" s="27">
        <v>47.245451988224509</v>
      </c>
      <c r="KR45" s="27">
        <v>48.780929177841806</v>
      </c>
      <c r="KS45" s="27">
        <v>-6.7994702465553063</v>
      </c>
      <c r="KT45" s="27">
        <v>-9.0549043668373734</v>
      </c>
      <c r="KU45" s="27">
        <v>-9.1376929276055243</v>
      </c>
      <c r="KV45" s="27">
        <v>380.74572464181142</v>
      </c>
      <c r="KW45" s="27">
        <v>-6.7994702465553063</v>
      </c>
      <c r="KX45" s="27">
        <v>-5.957967340372381</v>
      </c>
      <c r="KY45" s="27">
        <v>25.200629999999997</v>
      </c>
      <c r="KZ45" s="27">
        <v>13.999871428571405</v>
      </c>
      <c r="LA45" s="27">
        <v>356.8105016892635</v>
      </c>
      <c r="LB45" s="27">
        <v>368.15409346835906</v>
      </c>
      <c r="LC45" s="27">
        <v>6.9782863199461849</v>
      </c>
      <c r="LD45" s="27">
        <v>-4.7571706954940298</v>
      </c>
      <c r="LE45" s="27">
        <v>-15.503018445598853</v>
      </c>
      <c r="LF45" s="27">
        <v>82.199921279669894</v>
      </c>
      <c r="LG45" s="27">
        <v>15.887248910461141</v>
      </c>
      <c r="LH45" s="27">
        <v>8.4080237820621679</v>
      </c>
      <c r="LI45" s="27">
        <v>15.871700490039327</v>
      </c>
      <c r="LJ45" s="27">
        <v>15.837564876745624</v>
      </c>
      <c r="LK45" s="27">
        <v>42.804546665287042</v>
      </c>
      <c r="LL45" s="27">
        <v>631.76998392206053</v>
      </c>
      <c r="LM45" s="27">
        <v>-2.9983033599454652E-2</v>
      </c>
      <c r="LN45" s="27">
        <v>79.883229208373933</v>
      </c>
      <c r="LO45" s="27">
        <v>4.2107009840095238</v>
      </c>
      <c r="LP45" s="27">
        <v>4.2107009840095238</v>
      </c>
      <c r="LQ45" s="27">
        <v>29.017752599571718</v>
      </c>
      <c r="LR45" s="27">
        <v>-169.9006092572898</v>
      </c>
      <c r="LS45" s="27">
        <v>-4.5702305322181589</v>
      </c>
      <c r="LT45" s="27">
        <v>26.200629999999997</v>
      </c>
      <c r="LU45" s="27">
        <v>3.989429251837735</v>
      </c>
      <c r="LV45" s="28">
        <v>7.4850438008307991</v>
      </c>
      <c r="LW45" s="28">
        <v>3.0383019917133525</v>
      </c>
      <c r="LX45" s="28">
        <v>9.0063095599480203</v>
      </c>
      <c r="LY45" s="28">
        <v>3.0910237820621682</v>
      </c>
      <c r="LZ45" s="28">
        <v>0.99999999999999956</v>
      </c>
      <c r="MA45" s="28">
        <v>349.87046884443754</v>
      </c>
      <c r="MB45" s="28">
        <v>57.326737896921962</v>
      </c>
      <c r="MC45" s="28">
        <v>1.0049999982118627</v>
      </c>
      <c r="MD45" s="28">
        <v>448.07341837159146</v>
      </c>
      <c r="ME45" s="28">
        <v>83.356990357542983</v>
      </c>
      <c r="MF45" s="28">
        <v>82.199921279669894</v>
      </c>
      <c r="MG45" s="28">
        <v>5.0480237820621685</v>
      </c>
      <c r="MH45" s="28">
        <v>-15.666720068252655</v>
      </c>
      <c r="MI45" s="28">
        <v>82.784424652983688</v>
      </c>
      <c r="MJ45" s="28">
        <v>2.4163953765726283</v>
      </c>
      <c r="MK45" s="28">
        <v>65.331261501838256</v>
      </c>
      <c r="ML45" s="28">
        <v>68.528451211344688</v>
      </c>
      <c r="MM45" s="28">
        <v>70.941854548776902</v>
      </c>
      <c r="MN45" s="28">
        <v>633.23022207447093</v>
      </c>
      <c r="MO45" s="28">
        <v>644.38290499970378</v>
      </c>
      <c r="MP45" s="28">
        <v>23.099999999999913</v>
      </c>
      <c r="MQ45" s="28">
        <v>-1.6364782690754427</v>
      </c>
      <c r="MR45" s="28">
        <v>13.895969685042852</v>
      </c>
      <c r="MS45" s="28">
        <v>62.376281028227972</v>
      </c>
      <c r="MT45" s="28">
        <v>31.288734163891057</v>
      </c>
      <c r="MU45" s="28">
        <v>-9.1105902439499578E-2</v>
      </c>
      <c r="MV45" s="28">
        <v>2.0112889805533323</v>
      </c>
      <c r="MW45" s="28">
        <v>31.953291683349576</v>
      </c>
      <c r="MX45" s="28">
        <v>2.0493371051763969</v>
      </c>
      <c r="MY45" s="28">
        <v>8.636727930676695E-2</v>
      </c>
      <c r="MZ45" s="28">
        <v>1.8742268531279012</v>
      </c>
      <c r="NA45" s="28">
        <v>1.3809523809524124E-2</v>
      </c>
      <c r="NB45" s="28">
        <v>70.203787899947912</v>
      </c>
      <c r="NC45" s="28">
        <v>58.050592522766024</v>
      </c>
      <c r="ND45" s="28">
        <v>-0.55735759435844445</v>
      </c>
      <c r="NE45" s="28">
        <v>9.4712681307196434</v>
      </c>
    </row>
    <row r="46" spans="1:369" x14ac:dyDescent="0.25">
      <c r="A46" s="1"/>
      <c r="B46" s="26">
        <v>46874</v>
      </c>
      <c r="C46" s="27">
        <v>23.129458246690177</v>
      </c>
      <c r="D46" s="27">
        <v>26.389352534242736</v>
      </c>
      <c r="E46" s="27">
        <v>30.62637289115461</v>
      </c>
      <c r="F46" s="27">
        <v>30.62637289115461</v>
      </c>
      <c r="G46" s="27">
        <v>29.092021037641928</v>
      </c>
      <c r="H46" s="27">
        <v>15.1361018275192</v>
      </c>
      <c r="I46" s="27">
        <v>39.209280685617891</v>
      </c>
      <c r="J46" s="27">
        <v>159.19836056228792</v>
      </c>
      <c r="K46" s="27">
        <v>146.03363122638146</v>
      </c>
      <c r="L46" s="27">
        <v>23.52179975606451</v>
      </c>
      <c r="M46" s="27">
        <v>35.249156956824919</v>
      </c>
      <c r="N46" s="27">
        <v>23.87482562776523</v>
      </c>
      <c r="O46" s="27">
        <v>23.721426460168406</v>
      </c>
      <c r="P46" s="27">
        <v>23.721426460168406</v>
      </c>
      <c r="Q46" s="27">
        <v>2.8499999999999956</v>
      </c>
      <c r="R46" s="27">
        <v>2.9600000000000048</v>
      </c>
      <c r="S46" s="27">
        <v>4.300000000000006</v>
      </c>
      <c r="T46" s="27">
        <v>4.4500000000000099</v>
      </c>
      <c r="U46" s="27">
        <v>-10.130601375313075</v>
      </c>
      <c r="V46" s="27">
        <v>-6.4841902234117041</v>
      </c>
      <c r="W46" s="27">
        <v>5.2470288861512761E-2</v>
      </c>
      <c r="X46" s="27">
        <v>1186.61710588757</v>
      </c>
      <c r="Y46" s="27">
        <v>1.9180369996736326</v>
      </c>
      <c r="Z46" s="27">
        <v>1.8982554872336976</v>
      </c>
      <c r="AA46" s="27">
        <v>1.3400407719429857</v>
      </c>
      <c r="AB46" s="27">
        <v>1.3400407719429857</v>
      </c>
      <c r="AC46" s="27">
        <v>1.2307925209604293</v>
      </c>
      <c r="AD46" s="27">
        <v>1.2307925209604296</v>
      </c>
      <c r="AE46" s="27">
        <v>22.984853851567088</v>
      </c>
      <c r="AF46" s="27">
        <v>26.984853851567088</v>
      </c>
      <c r="AG46" s="27">
        <v>0.16275031414910071</v>
      </c>
      <c r="AH46" s="27">
        <v>-63.170604810804889</v>
      </c>
      <c r="AI46" s="27">
        <v>3.6357555303633826</v>
      </c>
      <c r="AJ46" s="27">
        <v>3.1882554872336977</v>
      </c>
      <c r="AK46" s="27">
        <v>56.101487959512667</v>
      </c>
      <c r="AL46" s="27">
        <v>1.9182554872336977</v>
      </c>
      <c r="AM46" s="27">
        <v>-0.20664835714285207</v>
      </c>
      <c r="AN46" s="27">
        <v>-4.4812499079853518E-2</v>
      </c>
      <c r="AO46" s="27">
        <v>-0.24555786806250002</v>
      </c>
      <c r="AP46" s="27">
        <v>-0.22862657605503509</v>
      </c>
      <c r="AQ46" s="27">
        <v>-0.90199450230003975</v>
      </c>
      <c r="AR46" s="27">
        <v>11.488093349077865</v>
      </c>
      <c r="AS46" s="27">
        <v>-0.14874565223840974</v>
      </c>
      <c r="AT46" s="27">
        <v>26.43280864051021</v>
      </c>
      <c r="AU46" s="27">
        <v>9.9382820249999948E-2</v>
      </c>
      <c r="AV46" s="27">
        <v>-6.3318428093907073E-2</v>
      </c>
      <c r="AW46" s="27">
        <v>-0.16287775687500006</v>
      </c>
      <c r="AX46" s="27">
        <v>1.3431296057792697E-2</v>
      </c>
      <c r="AY46" s="27">
        <v>1.8740160959711039</v>
      </c>
      <c r="AZ46" s="27">
        <v>-11.331008105779629</v>
      </c>
      <c r="BA46" s="27">
        <v>1.9404455531279012</v>
      </c>
      <c r="BB46" s="27">
        <v>-7.271682593245718E-2</v>
      </c>
      <c r="BC46" s="27">
        <v>7.9796075761177754</v>
      </c>
      <c r="BD46" s="27">
        <v>68.856830120292329</v>
      </c>
      <c r="BE46" s="27">
        <v>437.24112043817098</v>
      </c>
      <c r="BF46" s="27">
        <v>-0.90199450230003975</v>
      </c>
      <c r="BG46" s="27">
        <v>2.2616039100000056</v>
      </c>
      <c r="BH46" s="27">
        <v>2.4253865999999769</v>
      </c>
      <c r="BI46" s="27">
        <v>12.220846071428573</v>
      </c>
      <c r="BJ46" s="27">
        <v>15.407916299999961</v>
      </c>
      <c r="BK46" s="27">
        <v>208.33899953480616</v>
      </c>
      <c r="BL46" s="27">
        <v>-0.10271682593245718</v>
      </c>
      <c r="BM46" s="27">
        <v>54.81588920885762</v>
      </c>
      <c r="BN46" s="27">
        <v>1.9538768491856939</v>
      </c>
      <c r="BO46" s="27">
        <v>-1.7682853674353058E-2</v>
      </c>
      <c r="BP46" s="27">
        <v>-0.21164835714285207</v>
      </c>
      <c r="BQ46" s="27">
        <v>79.380225797380632</v>
      </c>
      <c r="BR46" s="27">
        <v>1.7902406481362096</v>
      </c>
      <c r="BS46" s="27">
        <v>-0.2097731474999999</v>
      </c>
      <c r="BT46" s="27">
        <v>-78.352268839810051</v>
      </c>
      <c r="BU46" s="27">
        <v>-6.4744816005832142</v>
      </c>
      <c r="BV46" s="27">
        <v>436.89112043817096</v>
      </c>
      <c r="BW46" s="27">
        <v>69.853439258584771</v>
      </c>
      <c r="BX46" s="27">
        <v>9.5380230054072452</v>
      </c>
      <c r="BY46" s="27">
        <v>536.78657517656848</v>
      </c>
      <c r="BZ46" s="27">
        <v>16.367167370239983</v>
      </c>
      <c r="CA46" s="27">
        <v>363.58920824815317</v>
      </c>
      <c r="CB46" s="27">
        <v>-7.5290627354631559</v>
      </c>
      <c r="CC46" s="27">
        <v>-21.087791724181169</v>
      </c>
      <c r="CD46" s="27">
        <v>-9.7523030503191865</v>
      </c>
      <c r="CE46" s="27">
        <v>-20.848662840366366</v>
      </c>
      <c r="CF46" s="27">
        <v>76.85962897158447</v>
      </c>
      <c r="CG46" s="27">
        <v>76.85962897158447</v>
      </c>
      <c r="CH46" s="27">
        <v>79.434793994053706</v>
      </c>
      <c r="CI46" s="27">
        <v>304.41430818346259</v>
      </c>
      <c r="CJ46" s="27">
        <v>76.85962897158447</v>
      </c>
      <c r="CK46" s="27">
        <v>65.110090383900314</v>
      </c>
      <c r="CL46" s="27">
        <v>511.94159042898667</v>
      </c>
      <c r="CM46" s="27">
        <v>466.94159042898667</v>
      </c>
      <c r="CN46" s="27">
        <v>20</v>
      </c>
      <c r="CO46" s="27">
        <v>-8.5688282487138085</v>
      </c>
      <c r="CP46" s="27">
        <v>377.62380788726244</v>
      </c>
      <c r="CQ46" s="27">
        <v>9.318895682793972</v>
      </c>
      <c r="CR46" s="27">
        <v>397.81715661022309</v>
      </c>
      <c r="CS46" s="27">
        <v>6.6449308835293355</v>
      </c>
      <c r="CT46" s="27">
        <v>8.5348490492167546</v>
      </c>
      <c r="CU46" s="27">
        <v>629.88045652982657</v>
      </c>
      <c r="CV46" s="27">
        <v>18.981451306882864</v>
      </c>
      <c r="CW46" s="27">
        <v>607.94391058747885</v>
      </c>
      <c r="CX46" s="27">
        <v>-0.21164835714285207</v>
      </c>
      <c r="CY46" s="27">
        <v>1.6289065380444754</v>
      </c>
      <c r="CZ46" s="27">
        <v>2.4893238342977449E-3</v>
      </c>
      <c r="DA46" s="27">
        <v>1.8082554872336976</v>
      </c>
      <c r="DB46" s="27">
        <v>2.1247273481474158</v>
      </c>
      <c r="DC46" s="27">
        <v>4.2499999999999947</v>
      </c>
      <c r="DD46" s="27">
        <v>3.7400000000000015</v>
      </c>
      <c r="DE46" s="27">
        <v>1.8538768491856938</v>
      </c>
      <c r="DF46" s="27">
        <v>2.2703635956062627E-3</v>
      </c>
      <c r="DG46" s="27">
        <v>3.7399999999999953</v>
      </c>
      <c r="DH46" s="27">
        <v>4.1499999999999941</v>
      </c>
      <c r="DI46" s="27">
        <v>36.855636831722229</v>
      </c>
      <c r="DJ46" s="27">
        <v>36.223252485965929</v>
      </c>
      <c r="DK46" s="27">
        <v>362.23252485965929</v>
      </c>
      <c r="DL46" s="27">
        <v>205.96006829984594</v>
      </c>
      <c r="DM46" s="27">
        <v>37.381032975878547</v>
      </c>
      <c r="DN46" s="27">
        <v>634.78905518375257</v>
      </c>
      <c r="DO46" s="27">
        <v>-10.499999999999996</v>
      </c>
      <c r="DP46" s="27">
        <v>370.49085483682046</v>
      </c>
      <c r="DQ46" s="27">
        <v>357.62121547325143</v>
      </c>
      <c r="DR46" s="27">
        <v>533.4</v>
      </c>
      <c r="DS46" s="27">
        <v>634.20824246166069</v>
      </c>
      <c r="DT46" s="27">
        <v>630.77395757637146</v>
      </c>
      <c r="DU46" s="27">
        <v>625.35014564785456</v>
      </c>
      <c r="DV46" s="27">
        <v>666.56104248873271</v>
      </c>
      <c r="DW46" s="27">
        <v>8.2164043202551049</v>
      </c>
      <c r="DX46" s="27">
        <v>7.388778571428424</v>
      </c>
      <c r="DY46" s="27">
        <v>18.12358786909682</v>
      </c>
      <c r="DZ46" s="27">
        <v>-4.3018148171415249E-2</v>
      </c>
      <c r="EA46" s="27">
        <v>682.56104248873271</v>
      </c>
      <c r="EB46" s="27">
        <v>23.43280864051021</v>
      </c>
      <c r="EC46" s="27">
        <v>19.778180889750374</v>
      </c>
      <c r="ED46" s="27">
        <v>9.1361018275191999</v>
      </c>
      <c r="EE46" s="27">
        <v>-60.518904051873207</v>
      </c>
      <c r="EF46" s="27">
        <v>-4.5702305322181589</v>
      </c>
      <c r="EG46" s="27">
        <v>13.697054868666887</v>
      </c>
      <c r="EH46" s="27">
        <v>9.8929020676834831</v>
      </c>
      <c r="EI46" s="27">
        <v>9.9392623626216778</v>
      </c>
      <c r="EJ46" s="27">
        <v>-121.03780810374641</v>
      </c>
      <c r="EK46" s="27">
        <v>18.487499999999958</v>
      </c>
      <c r="EL46" s="27">
        <v>21.053621428571493</v>
      </c>
      <c r="EM46" s="27">
        <v>-7.593050353356749</v>
      </c>
      <c r="EN46" s="27">
        <v>391.57019516517238</v>
      </c>
      <c r="EO46" s="27">
        <v>1.8281205973513577</v>
      </c>
      <c r="EP46" s="27">
        <v>633.52020556602724</v>
      </c>
      <c r="EQ46" s="27">
        <v>667.01699860441852</v>
      </c>
      <c r="ER46" s="27">
        <v>2.8704375084489668</v>
      </c>
      <c r="ES46" s="27">
        <v>624.75463621182769</v>
      </c>
      <c r="ET46" s="27">
        <v>20.092241556907066</v>
      </c>
      <c r="EU46" s="27">
        <v>632.7727278028849</v>
      </c>
      <c r="EV46" s="27">
        <v>632.7727278028849</v>
      </c>
      <c r="EW46" s="27">
        <v>8.5037503940461878</v>
      </c>
      <c r="EX46" s="27">
        <v>-8.1361981530896106</v>
      </c>
      <c r="EY46" s="27">
        <v>525.59099282052443</v>
      </c>
      <c r="EZ46" s="27">
        <v>-8.1922383470263007</v>
      </c>
      <c r="FA46" s="27">
        <v>489.25064213492487</v>
      </c>
      <c r="FB46" s="27">
        <v>600.82137451171855</v>
      </c>
      <c r="FC46" s="27">
        <v>-16.063318428093908</v>
      </c>
      <c r="FD46" s="27">
        <v>-129.03780810374641</v>
      </c>
      <c r="FE46" s="27">
        <v>10195.842812956085</v>
      </c>
      <c r="FF46" s="27">
        <v>119.1643773574019</v>
      </c>
      <c r="FG46" s="27">
        <v>11.811362997056127</v>
      </c>
      <c r="FH46" s="27">
        <v>707.5443720659531</v>
      </c>
      <c r="FI46" s="27">
        <v>15.25</v>
      </c>
      <c r="FJ46" s="27">
        <v>13.283428882441115</v>
      </c>
      <c r="FK46" s="27">
        <v>15.6361018275192</v>
      </c>
      <c r="FL46" s="27">
        <v>4.1499999999998538</v>
      </c>
      <c r="FM46" s="27">
        <v>-6.0750108858687462</v>
      </c>
      <c r="FN46" s="27">
        <v>61.099308108516944</v>
      </c>
      <c r="FO46" s="27">
        <v>4.4731317824681645</v>
      </c>
      <c r="FP46" s="27">
        <v>3.1499999999998538</v>
      </c>
      <c r="FQ46" s="27">
        <v>58.208040401939911</v>
      </c>
      <c r="FR46" s="27">
        <v>4.6882690173321562</v>
      </c>
      <c r="FS46" s="27">
        <v>1.0500000000000816E-2</v>
      </c>
      <c r="FT46" s="27">
        <v>-0.13275031414910071</v>
      </c>
      <c r="FU46" s="27">
        <v>2.008255487233698</v>
      </c>
      <c r="FV46" s="27">
        <v>2.0550000000000002</v>
      </c>
      <c r="FW46" s="27">
        <v>1.29549</v>
      </c>
      <c r="FX46" s="27">
        <v>-10.499999999999996</v>
      </c>
      <c r="FY46" s="27">
        <v>2.0582554872336978</v>
      </c>
      <c r="FZ46" s="27">
        <v>-0.16421011749999975</v>
      </c>
      <c r="GA46" s="27">
        <v>2.1661216085057271</v>
      </c>
      <c r="GB46" s="27">
        <v>-3.1752090318952257</v>
      </c>
      <c r="GC46" s="27">
        <v>24.180307504735403</v>
      </c>
      <c r="GD46" s="27">
        <v>52.738934074948688</v>
      </c>
      <c r="GE46" s="27">
        <v>0.15606662142857236</v>
      </c>
      <c r="GF46" s="27">
        <v>445.55875783229573</v>
      </c>
      <c r="GG46" s="27">
        <v>59.291412423915936</v>
      </c>
      <c r="GH46" s="27">
        <v>445.15875783229575</v>
      </c>
      <c r="GI46" s="27">
        <v>2.6791738682171293</v>
      </c>
      <c r="GJ46" s="27">
        <v>24.180307762224658</v>
      </c>
      <c r="GK46" s="27">
        <v>5.1700000000000115</v>
      </c>
      <c r="GL46" s="27">
        <v>-3.4985770453038252</v>
      </c>
      <c r="GM46" s="27">
        <v>-8.7008047985552006E-3</v>
      </c>
      <c r="GN46" s="27">
        <v>1.6884853195763798</v>
      </c>
      <c r="GO46" s="27">
        <v>232.3464969181336</v>
      </c>
      <c r="GP46" s="27">
        <v>4.6882690173321562</v>
      </c>
      <c r="GQ46" s="27">
        <v>0.23357054284320267</v>
      </c>
      <c r="GR46" s="27">
        <v>629.66556213852391</v>
      </c>
      <c r="GS46" s="27">
        <v>28.301819694949078</v>
      </c>
      <c r="GT46" s="27">
        <v>8.4000003989787506E-3</v>
      </c>
      <c r="GU46" s="27">
        <v>0.15410323027287234</v>
      </c>
      <c r="GV46" s="27">
        <v>-129.03780810374641</v>
      </c>
      <c r="GW46" s="27">
        <v>0.30444142298772225</v>
      </c>
      <c r="GX46" s="27">
        <v>18.632876175200298</v>
      </c>
      <c r="GY46" s="27">
        <v>25.892002373745942</v>
      </c>
      <c r="GZ46" s="27">
        <v>0.10786612127202932</v>
      </c>
      <c r="HA46" s="27">
        <v>0.19786612127202932</v>
      </c>
      <c r="HB46" s="27">
        <v>22.589870387192793</v>
      </c>
      <c r="HC46" s="27">
        <v>0.16970095632036525</v>
      </c>
      <c r="HD46" s="27">
        <v>0.16970095632036525</v>
      </c>
      <c r="HE46" s="27">
        <v>2.1740160959711039</v>
      </c>
      <c r="HF46" s="27">
        <v>2.1740160959711038E-2</v>
      </c>
      <c r="HG46" s="27">
        <v>-0.10870080479855521</v>
      </c>
      <c r="HH46" s="27">
        <v>-9.8700804798555211E-2</v>
      </c>
      <c r="HI46" s="27">
        <v>2.470288861512761E-3</v>
      </c>
      <c r="HJ46" s="27">
        <v>2.0378785750000001</v>
      </c>
      <c r="HK46" s="27">
        <v>5.184375000000005E-2</v>
      </c>
      <c r="HL46" s="27">
        <v>0.17186250000000003</v>
      </c>
      <c r="HM46" s="27">
        <v>29.547405179473831</v>
      </c>
      <c r="HN46" s="27">
        <v>29.556467312258583</v>
      </c>
      <c r="HO46" s="27">
        <v>630.25556213852394</v>
      </c>
      <c r="HP46" s="27">
        <v>1264.5182207089229</v>
      </c>
      <c r="HQ46" s="27">
        <v>1311.4275149523876</v>
      </c>
      <c r="HR46" s="27">
        <v>599.09379700031843</v>
      </c>
      <c r="HS46" s="27">
        <v>601.09379700031843</v>
      </c>
      <c r="HT46" s="27">
        <v>657.0626443067531</v>
      </c>
      <c r="HU46" s="27">
        <v>664.21573685752617</v>
      </c>
      <c r="HV46" s="27">
        <v>622.56104248873271</v>
      </c>
      <c r="HW46" s="27">
        <v>2.7891031591218507</v>
      </c>
      <c r="HX46" s="27">
        <v>1.0499999999998535</v>
      </c>
      <c r="HY46" s="27">
        <v>-67.170604810804889</v>
      </c>
      <c r="HZ46" s="27">
        <v>620.7575203823485</v>
      </c>
      <c r="IA46" s="27">
        <v>593.134706005353</v>
      </c>
      <c r="IB46" s="27">
        <v>9.5546277170590574</v>
      </c>
      <c r="IC46" s="27">
        <v>9.8135063294967573</v>
      </c>
      <c r="ID46" s="27">
        <v>105.35100176448046</v>
      </c>
      <c r="IE46" s="27">
        <v>634.78905518375257</v>
      </c>
      <c r="IF46" s="27">
        <v>102.58537240369178</v>
      </c>
      <c r="IG46" s="27">
        <v>0.25200629999999996</v>
      </c>
      <c r="IH46" s="27">
        <v>419.27566086602008</v>
      </c>
      <c r="II46" s="27">
        <v>-24.814686827945195</v>
      </c>
      <c r="IJ46" s="27">
        <v>370.49085483682046</v>
      </c>
      <c r="IK46" s="27">
        <v>18.5</v>
      </c>
      <c r="IL46" s="27">
        <v>391.57629151569961</v>
      </c>
      <c r="IM46" s="27">
        <v>370.49085483682046</v>
      </c>
      <c r="IN46" s="27">
        <v>-33.585302405402444</v>
      </c>
      <c r="IO46" s="27">
        <v>-31.585302405402444</v>
      </c>
      <c r="IP46" s="27">
        <v>376.92120461851931</v>
      </c>
      <c r="IQ46" s="27">
        <v>-1.2500000000000027</v>
      </c>
      <c r="IR46" s="27">
        <v>416.38488199311757</v>
      </c>
      <c r="IS46" s="27">
        <v>42.904546665287043</v>
      </c>
      <c r="IT46" s="27">
        <v>15.999396428571458</v>
      </c>
      <c r="IU46" s="27">
        <v>-10.062056159988048</v>
      </c>
      <c r="IV46" s="27">
        <v>-9.4744105358940605</v>
      </c>
      <c r="IW46" s="27">
        <v>377.62380788726244</v>
      </c>
      <c r="IX46" s="27">
        <v>360.89590310618456</v>
      </c>
      <c r="IY46" s="27">
        <v>-1.0625303571428772</v>
      </c>
      <c r="IZ46" s="27">
        <v>-31.752090318952256</v>
      </c>
      <c r="JA46" s="27">
        <v>0.66802378206216817</v>
      </c>
      <c r="JB46" s="27">
        <v>1.5996055226824284</v>
      </c>
      <c r="JC46" s="27">
        <v>16.43280864051021</v>
      </c>
      <c r="JD46" s="27">
        <v>16.243173542726275</v>
      </c>
      <c r="JE46" s="27">
        <v>-5.3316980082866472</v>
      </c>
      <c r="JF46" s="27">
        <v>213.82516983342686</v>
      </c>
      <c r="JG46" s="27">
        <v>622.66227734009374</v>
      </c>
      <c r="JH46" s="27">
        <v>623.55229355025847</v>
      </c>
      <c r="JI46" s="27">
        <v>614.05385668903978</v>
      </c>
      <c r="JJ46" s="27">
        <v>563.49452576733756</v>
      </c>
      <c r="JK46" s="27">
        <v>625.01699860441852</v>
      </c>
      <c r="JL46" s="27">
        <v>575.07206974186261</v>
      </c>
      <c r="JM46" s="27">
        <v>3.1183019917133525</v>
      </c>
      <c r="JN46" s="27">
        <v>17.778180889750374</v>
      </c>
      <c r="JO46" s="27">
        <v>624.51124727658851</v>
      </c>
      <c r="JP46" s="27">
        <v>17.984718827913355</v>
      </c>
      <c r="JQ46" s="27">
        <v>17.984718827913355</v>
      </c>
      <c r="JR46" s="27">
        <v>632.56974003190453</v>
      </c>
      <c r="JS46" s="27">
        <v>2089.5988290412624</v>
      </c>
      <c r="JT46" s="27">
        <v>1447.070087978386</v>
      </c>
      <c r="JU46" s="27">
        <v>672.72867078989282</v>
      </c>
      <c r="JV46" s="27">
        <v>675.33502061082356</v>
      </c>
      <c r="JW46" s="27">
        <v>27.367167370239983</v>
      </c>
      <c r="JX46" s="27">
        <v>52.248235627022034</v>
      </c>
      <c r="JY46" s="27">
        <v>22.367167370239983</v>
      </c>
      <c r="JZ46" s="27">
        <v>-7.2164496600635175E-16</v>
      </c>
      <c r="KA46" s="27">
        <v>52.698934074948689</v>
      </c>
      <c r="KB46" s="27">
        <v>-40.516957095885168</v>
      </c>
      <c r="KC46" s="27">
        <v>18.228908264095764</v>
      </c>
      <c r="KD46" s="27">
        <v>175.826654109896</v>
      </c>
      <c r="KE46" s="27">
        <v>17.984853851567088</v>
      </c>
      <c r="KF46" s="27">
        <v>-215.97903432856967</v>
      </c>
      <c r="KG46" s="27">
        <v>65.169074312111405</v>
      </c>
      <c r="KH46" s="27">
        <v>42.974044498934262</v>
      </c>
      <c r="KI46" s="27">
        <v>-0.18397392800681367</v>
      </c>
      <c r="KJ46" s="27">
        <v>-0.97958912552809951</v>
      </c>
      <c r="KK46" s="27">
        <v>232.44649691813359</v>
      </c>
      <c r="KL46" s="27">
        <v>279.82499999999999</v>
      </c>
      <c r="KM46" s="27">
        <v>324.5751226635029</v>
      </c>
      <c r="KN46" s="27">
        <v>511.21573685752617</v>
      </c>
      <c r="KO46" s="27">
        <v>780.48652947031587</v>
      </c>
      <c r="KP46" s="27">
        <v>1435.467936104779</v>
      </c>
      <c r="KQ46" s="27">
        <v>47.245451988224509</v>
      </c>
      <c r="KR46" s="27">
        <v>48.780929177841806</v>
      </c>
      <c r="KS46" s="27">
        <v>-6.7170604810804893</v>
      </c>
      <c r="KT46" s="27">
        <v>-8.9771756692513129</v>
      </c>
      <c r="KU46" s="27">
        <v>-9.0552583571662488</v>
      </c>
      <c r="KV46" s="27">
        <v>381.24679387355314</v>
      </c>
      <c r="KW46" s="27">
        <v>-6.7170604810804893</v>
      </c>
      <c r="KX46" s="27">
        <v>-5.811633422137314</v>
      </c>
      <c r="KY46" s="27">
        <v>25.200629999999997</v>
      </c>
      <c r="KZ46" s="27">
        <v>13.999871428571405</v>
      </c>
      <c r="LA46" s="27">
        <v>357.62121547325143</v>
      </c>
      <c r="LB46" s="27">
        <v>368.644541035256</v>
      </c>
      <c r="LC46" s="27">
        <v>6.9962982616272713</v>
      </c>
      <c r="LD46" s="27">
        <v>-5.0504911287918581</v>
      </c>
      <c r="LE46" s="27">
        <v>-16.517133604967992</v>
      </c>
      <c r="LF46" s="27">
        <v>81.931559151875348</v>
      </c>
      <c r="LG46" s="27">
        <v>15.6361018275192</v>
      </c>
      <c r="LH46" s="27">
        <v>8.4080237820621679</v>
      </c>
      <c r="LI46" s="27">
        <v>15.93280864051021</v>
      </c>
      <c r="LJ46" s="27">
        <v>15.587251224775327</v>
      </c>
      <c r="LK46" s="27">
        <v>42.804546665287042</v>
      </c>
      <c r="LL46" s="27">
        <v>633.52020556602724</v>
      </c>
      <c r="LM46" s="27">
        <v>-2.9983033599454652E-2</v>
      </c>
      <c r="LN46" s="27">
        <v>79.380225797380632</v>
      </c>
      <c r="LO46" s="27">
        <v>4.2038231708978966</v>
      </c>
      <c r="LP46" s="27">
        <v>4.2038231708978966</v>
      </c>
      <c r="LQ46" s="27">
        <v>29.022383428717749</v>
      </c>
      <c r="LR46" s="27">
        <v>-170.97292557024321</v>
      </c>
      <c r="LS46" s="27">
        <v>-4.5702305322181589</v>
      </c>
      <c r="LT46" s="27">
        <v>26.200629999999997</v>
      </c>
      <c r="LU46" s="27">
        <v>3.8568533667601499</v>
      </c>
      <c r="LV46" s="28">
        <v>7.3366343196307033</v>
      </c>
      <c r="LW46" s="28">
        <v>3.0383019917133525</v>
      </c>
      <c r="LX46" s="28">
        <v>8.8700944573071325</v>
      </c>
      <c r="LY46" s="28">
        <v>3.0910237820621682</v>
      </c>
      <c r="LZ46" s="28">
        <v>0.99999999999999956</v>
      </c>
      <c r="MA46" s="28">
        <v>348.41430818346259</v>
      </c>
      <c r="MB46" s="28">
        <v>57.032184401049122</v>
      </c>
      <c r="MC46" s="28">
        <v>1.0049999982118627</v>
      </c>
      <c r="MD46" s="28">
        <v>448.07775703639697</v>
      </c>
      <c r="ME46" s="28">
        <v>83.065255739621691</v>
      </c>
      <c r="MF46" s="28">
        <v>81.931559151875362</v>
      </c>
      <c r="MG46" s="28">
        <v>5.0480237820621685</v>
      </c>
      <c r="MH46" s="28">
        <v>-15.02564526566316</v>
      </c>
      <c r="MI46" s="28">
        <v>82.509849453102262</v>
      </c>
      <c r="MJ46" s="28">
        <v>2.0079687756598013</v>
      </c>
      <c r="MK46" s="28">
        <v>65.193494093274381</v>
      </c>
      <c r="ML46" s="28">
        <v>68.397434784804986</v>
      </c>
      <c r="MM46" s="28">
        <v>70.763455307611892</v>
      </c>
      <c r="MN46" s="28">
        <v>635.01699860441852</v>
      </c>
      <c r="MO46" s="28">
        <v>643.37731478077296</v>
      </c>
      <c r="MP46" s="28">
        <v>23.099999999999913</v>
      </c>
      <c r="MQ46" s="28">
        <v>-1.6364782690754427</v>
      </c>
      <c r="MR46" s="28">
        <v>14.027563016079798</v>
      </c>
      <c r="MS46" s="28">
        <v>62.615971459927103</v>
      </c>
      <c r="MT46" s="28">
        <v>31.450802561449294</v>
      </c>
      <c r="MU46" s="28">
        <v>-9.1105902439499578E-2</v>
      </c>
      <c r="MV46" s="28">
        <v>2.028255487233698</v>
      </c>
      <c r="MW46" s="28">
        <v>31.752090318952256</v>
      </c>
      <c r="MX46" s="28">
        <v>2.0238768491856938</v>
      </c>
      <c r="MY46" s="28">
        <v>8.636727930676695E-2</v>
      </c>
      <c r="MZ46" s="28">
        <v>1.8604455531279012</v>
      </c>
      <c r="NA46" s="28">
        <v>1.3809523809524124E-2</v>
      </c>
      <c r="NB46" s="28">
        <v>70.437824166307976</v>
      </c>
      <c r="NC46" s="28">
        <v>58.237478951862585</v>
      </c>
      <c r="ND46" s="28">
        <v>-0.55735759435844445</v>
      </c>
      <c r="NE46" s="28">
        <v>9.1669829014818074</v>
      </c>
    </row>
    <row r="47" spans="1:369" x14ac:dyDescent="0.25">
      <c r="A47" s="1"/>
      <c r="B47" s="26">
        <v>46905</v>
      </c>
      <c r="C47" s="27">
        <v>22.88903215788952</v>
      </c>
      <c r="D47" s="27">
        <v>26.362660892194111</v>
      </c>
      <c r="E47" s="27">
        <v>30.459463407502852</v>
      </c>
      <c r="F47" s="27">
        <v>30.459463407502852</v>
      </c>
      <c r="G47" s="27">
        <v>29.0832969209773</v>
      </c>
      <c r="H47" s="27">
        <v>14.86841468933568</v>
      </c>
      <c r="I47" s="27">
        <v>39.13562275274991</v>
      </c>
      <c r="J47" s="27">
        <v>159.1062585313002</v>
      </c>
      <c r="K47" s="27">
        <v>144.96811271812348</v>
      </c>
      <c r="L47" s="27">
        <v>23.502987959798546</v>
      </c>
      <c r="M47" s="27">
        <v>35.282186721630566</v>
      </c>
      <c r="N47" s="27">
        <v>23.865293807971732</v>
      </c>
      <c r="O47" s="27">
        <v>23.793020302603519</v>
      </c>
      <c r="P47" s="27">
        <v>23.793020302603519</v>
      </c>
      <c r="Q47" s="27">
        <v>2.8499999999999956</v>
      </c>
      <c r="R47" s="27">
        <v>2.9600000000000048</v>
      </c>
      <c r="S47" s="27">
        <v>4.300000000000006</v>
      </c>
      <c r="T47" s="27">
        <v>4.4500000000000099</v>
      </c>
      <c r="U47" s="27">
        <v>-10.101400755107919</v>
      </c>
      <c r="V47" s="27">
        <v>-6.5439982808144253</v>
      </c>
      <c r="W47" s="27">
        <v>5.2470288861512761E-2</v>
      </c>
      <c r="X47" s="27">
        <v>1186.61710588757</v>
      </c>
      <c r="Y47" s="27">
        <v>1.9017440262487562</v>
      </c>
      <c r="Z47" s="27">
        <v>1.8942139422769704</v>
      </c>
      <c r="AA47" s="27">
        <v>1.3400407719429857</v>
      </c>
      <c r="AB47" s="27">
        <v>1.3400407719429857</v>
      </c>
      <c r="AC47" s="27">
        <v>1.2308725351006782</v>
      </c>
      <c r="AD47" s="27">
        <v>1.2308725351006782</v>
      </c>
      <c r="AE47" s="27">
        <v>22.950586681172005</v>
      </c>
      <c r="AF47" s="27">
        <v>26.950586681172005</v>
      </c>
      <c r="AG47" s="27">
        <v>0.16238222291568413</v>
      </c>
      <c r="AH47" s="27">
        <v>-62.532593723257932</v>
      </c>
      <c r="AI47" s="27">
        <v>3.6389733689775379</v>
      </c>
      <c r="AJ47" s="27">
        <v>3.1842139422769704</v>
      </c>
      <c r="AK47" s="27">
        <v>56.162059980393941</v>
      </c>
      <c r="AL47" s="27">
        <v>1.9142139422769704</v>
      </c>
      <c r="AM47" s="27">
        <v>-0.21479571428570904</v>
      </c>
      <c r="AN47" s="27">
        <v>-4.4812499079853518E-2</v>
      </c>
      <c r="AO47" s="27">
        <v>-0.23598604575000001</v>
      </c>
      <c r="AP47" s="27">
        <v>-0.21971013958888871</v>
      </c>
      <c r="AQ47" s="27">
        <v>-0.93500000238420211</v>
      </c>
      <c r="AR47" s="27">
        <v>11.613617351946271</v>
      </c>
      <c r="AS47" s="27">
        <v>-0.14503660330039264</v>
      </c>
      <c r="AT47" s="27">
        <v>26.463584962056402</v>
      </c>
      <c r="AU47" s="27">
        <v>8.9721239999999966E-2</v>
      </c>
      <c r="AV47" s="27">
        <v>-6.9962993975087706E-2</v>
      </c>
      <c r="AW47" s="27">
        <v>-0.15096544500000006</v>
      </c>
      <c r="AX47" s="27">
        <v>1.1029739805128447E-3</v>
      </c>
      <c r="AY47" s="27">
        <v>1.8783356673980405</v>
      </c>
      <c r="AZ47" s="27">
        <v>-11.441271727996787</v>
      </c>
      <c r="BA47" s="27">
        <v>1.9435955645564726</v>
      </c>
      <c r="BB47" s="27">
        <v>-6.8304676633977268E-2</v>
      </c>
      <c r="BC47" s="27">
        <v>7.8801692496033438</v>
      </c>
      <c r="BD47" s="27">
        <v>68.844822392140586</v>
      </c>
      <c r="BE47" s="27">
        <v>437.16487132095466</v>
      </c>
      <c r="BF47" s="27">
        <v>-0.93500000238420211</v>
      </c>
      <c r="BG47" s="27">
        <v>2.2417965150000052</v>
      </c>
      <c r="BH47" s="27">
        <v>2.4404082857142626</v>
      </c>
      <c r="BI47" s="27">
        <v>12.122360357142858</v>
      </c>
      <c r="BJ47" s="27">
        <v>15.503345571428532</v>
      </c>
      <c r="BK47" s="27">
        <v>208.1170876373435</v>
      </c>
      <c r="BL47" s="27">
        <v>-9.8304676633977267E-2</v>
      </c>
      <c r="BM47" s="27">
        <v>54.727961081841343</v>
      </c>
      <c r="BN47" s="27">
        <v>1.9446985385369855</v>
      </c>
      <c r="BO47" s="27">
        <v>-1.8800763932964135E-2</v>
      </c>
      <c r="BP47" s="27">
        <v>-0.21979571428570904</v>
      </c>
      <c r="BQ47" s="27">
        <v>78.877222386387331</v>
      </c>
      <c r="BR47" s="27">
        <v>1.7933901318893148</v>
      </c>
      <c r="BS47" s="27">
        <v>-0.19846930949999994</v>
      </c>
      <c r="BT47" s="27">
        <v>-81.21201904175004</v>
      </c>
      <c r="BU47" s="27">
        <v>-6.5773678041271317</v>
      </c>
      <c r="BV47" s="27">
        <v>436.81487132095464</v>
      </c>
      <c r="BW47" s="27">
        <v>69.875175598088873</v>
      </c>
      <c r="BX47" s="27">
        <v>9.3746106428691203</v>
      </c>
      <c r="BY47" s="27">
        <v>537.11519391560341</v>
      </c>
      <c r="BZ47" s="27">
        <v>16.103037163883563</v>
      </c>
      <c r="CA47" s="27">
        <v>361.23352512550412</v>
      </c>
      <c r="CB47" s="27">
        <v>-7.9903311644801907</v>
      </c>
      <c r="CC47" s="27">
        <v>-21.087791724181169</v>
      </c>
      <c r="CD47" s="27">
        <v>-10.200889004130975</v>
      </c>
      <c r="CE47" s="27">
        <v>-20.848662840366366</v>
      </c>
      <c r="CF47" s="27">
        <v>76.790271237449261</v>
      </c>
      <c r="CG47" s="27">
        <v>76.790271237449261</v>
      </c>
      <c r="CH47" s="27">
        <v>79.470503978818485</v>
      </c>
      <c r="CI47" s="27">
        <v>302.32982068885974</v>
      </c>
      <c r="CJ47" s="27">
        <v>76.790271237449261</v>
      </c>
      <c r="CK47" s="27">
        <v>64.832043779981475</v>
      </c>
      <c r="CL47" s="27">
        <v>512.14670918299623</v>
      </c>
      <c r="CM47" s="27">
        <v>467.14670918299623</v>
      </c>
      <c r="CN47" s="27">
        <v>20</v>
      </c>
      <c r="CO47" s="27">
        <v>-8.9231229455166599</v>
      </c>
      <c r="CP47" s="27">
        <v>378.18120231647697</v>
      </c>
      <c r="CQ47" s="27">
        <v>9.315729486149408</v>
      </c>
      <c r="CR47" s="27">
        <v>395.89596024898168</v>
      </c>
      <c r="CS47" s="27">
        <v>6.6426731956462488</v>
      </c>
      <c r="CT47" s="27">
        <v>8.4106175613022138</v>
      </c>
      <c r="CU47" s="27">
        <v>630.35284582916768</v>
      </c>
      <c r="CV47" s="27">
        <v>18.91124100013942</v>
      </c>
      <c r="CW47" s="27">
        <v>608.39989096908027</v>
      </c>
      <c r="CX47" s="27">
        <v>-0.21979571428570904</v>
      </c>
      <c r="CY47" s="27">
        <v>1.6186883702266879</v>
      </c>
      <c r="CZ47" s="27">
        <v>2.4893238342977449E-3</v>
      </c>
      <c r="DA47" s="27">
        <v>1.8042139422769703</v>
      </c>
      <c r="DB47" s="27">
        <v>2.1278654433563333</v>
      </c>
      <c r="DC47" s="27">
        <v>4.2499999999999947</v>
      </c>
      <c r="DD47" s="27">
        <v>3.7400000000000015</v>
      </c>
      <c r="DE47" s="27">
        <v>1.8446985385369854</v>
      </c>
      <c r="DF47" s="27">
        <v>2.2703635956062627E-3</v>
      </c>
      <c r="DG47" s="27">
        <v>3.7399999999999953</v>
      </c>
      <c r="DH47" s="27">
        <v>4.1499999999999941</v>
      </c>
      <c r="DI47" s="27">
        <v>36.826193542861255</v>
      </c>
      <c r="DJ47" s="27">
        <v>36.14036174801177</v>
      </c>
      <c r="DK47" s="27">
        <v>361.4036174801177</v>
      </c>
      <c r="DL47" s="27">
        <v>205.83651696913219</v>
      </c>
      <c r="DM47" s="27">
        <v>37.321414103508729</v>
      </c>
      <c r="DN47" s="27">
        <v>634.06593167503888</v>
      </c>
      <c r="DO47" s="27">
        <v>-10.499999999999996</v>
      </c>
      <c r="DP47" s="27">
        <v>370.16718087695909</v>
      </c>
      <c r="DQ47" s="27">
        <v>358.18474636177217</v>
      </c>
      <c r="DR47" s="27">
        <v>533.4</v>
      </c>
      <c r="DS47" s="27">
        <v>634.17539938047821</v>
      </c>
      <c r="DT47" s="27">
        <v>631.24701697164744</v>
      </c>
      <c r="DU47" s="27">
        <v>624.20275670719343</v>
      </c>
      <c r="DV47" s="27">
        <v>666.5288025689548</v>
      </c>
      <c r="DW47" s="27">
        <v>8.2317924810282008</v>
      </c>
      <c r="DX47" s="27">
        <v>7.1651214285712852</v>
      </c>
      <c r="DY47" s="27">
        <v>18.092688160564613</v>
      </c>
      <c r="DZ47" s="27">
        <v>-4.3018148171415249E-2</v>
      </c>
      <c r="EA47" s="27">
        <v>682.5288025689548</v>
      </c>
      <c r="EB47" s="27">
        <v>23.463584962056402</v>
      </c>
      <c r="EC47" s="27">
        <v>19.744470334794912</v>
      </c>
      <c r="ED47" s="27">
        <v>8.8684146893356797</v>
      </c>
      <c r="EE47" s="27">
        <v>-61.596847358116761</v>
      </c>
      <c r="EF47" s="27">
        <v>-4.5702305322181589</v>
      </c>
      <c r="EG47" s="27">
        <v>13.548111508105855</v>
      </c>
      <c r="EH47" s="27">
        <v>9.7984145358430066</v>
      </c>
      <c r="EI47" s="27">
        <v>9.8891795939433056</v>
      </c>
      <c r="EJ47" s="27">
        <v>-123.19369471623352</v>
      </c>
      <c r="EK47" s="27">
        <v>18.487499999999958</v>
      </c>
      <c r="EL47" s="27">
        <v>19.904564285714343</v>
      </c>
      <c r="EM47" s="27">
        <v>-7.6519586533273749</v>
      </c>
      <c r="EN47" s="27">
        <v>391.40506068164478</v>
      </c>
      <c r="EO47" s="27">
        <v>1.8281205973513577</v>
      </c>
      <c r="EP47" s="27">
        <v>631.83578666482094</v>
      </c>
      <c r="EQ47" s="27">
        <v>666.35126291203051</v>
      </c>
      <c r="ER47" s="27">
        <v>2.8704375084489668</v>
      </c>
      <c r="ES47" s="27">
        <v>634.83541028841989</v>
      </c>
      <c r="ET47" s="27">
        <v>20.060019860514309</v>
      </c>
      <c r="EU47" s="27">
        <v>633.41356752889101</v>
      </c>
      <c r="EV47" s="27">
        <v>633.41356752889101</v>
      </c>
      <c r="EW47" s="27">
        <v>8.3791197754327325</v>
      </c>
      <c r="EX47" s="27">
        <v>-8.1266683734836374</v>
      </c>
      <c r="EY47" s="27">
        <v>525.8015540667792</v>
      </c>
      <c r="EZ47" s="27">
        <v>-8.1827887450516208</v>
      </c>
      <c r="FA47" s="27">
        <v>487.25523315496895</v>
      </c>
      <c r="FB47" s="27">
        <v>598.87982482910138</v>
      </c>
      <c r="FC47" s="27">
        <v>-16.069962993975089</v>
      </c>
      <c r="FD47" s="27">
        <v>-131.19369471623352</v>
      </c>
      <c r="FE47" s="27">
        <v>10210.892462544878</v>
      </c>
      <c r="FF47" s="27">
        <v>117.86857012052093</v>
      </c>
      <c r="FG47" s="27">
        <v>11.811362997056127</v>
      </c>
      <c r="FH47" s="27">
        <v>707.04973403494705</v>
      </c>
      <c r="FI47" s="27">
        <v>15.25</v>
      </c>
      <c r="FJ47" s="27">
        <v>13.252358516647204</v>
      </c>
      <c r="FK47" s="27">
        <v>15.36841468933568</v>
      </c>
      <c r="FL47" s="27">
        <v>4.1499999999998538</v>
      </c>
      <c r="FM47" s="27">
        <v>-6.0203213556288233</v>
      </c>
      <c r="FN47" s="27">
        <v>61.137407103629009</v>
      </c>
      <c r="FO47" s="27">
        <v>4.3480755144278254</v>
      </c>
      <c r="FP47" s="27">
        <v>3.1499999999998538</v>
      </c>
      <c r="FQ47" s="27">
        <v>58.126068082426734</v>
      </c>
      <c r="FR47" s="27">
        <v>4.6773030058754825</v>
      </c>
      <c r="FS47" s="27">
        <v>1.0500000000000816E-2</v>
      </c>
      <c r="FT47" s="27">
        <v>-0.13238222291568413</v>
      </c>
      <c r="FU47" s="27">
        <v>2.0042139422769707</v>
      </c>
      <c r="FV47" s="27">
        <v>2.0550000000000002</v>
      </c>
      <c r="FW47" s="27">
        <v>1.29549</v>
      </c>
      <c r="FX47" s="27">
        <v>-10.499999999999996</v>
      </c>
      <c r="FY47" s="27">
        <v>2.0542139422769705</v>
      </c>
      <c r="FZ47" s="27">
        <v>-0.17053134999999975</v>
      </c>
      <c r="GA47" s="27">
        <v>2.1691675050495651</v>
      </c>
      <c r="GB47" s="27">
        <v>-3.1550888954554934</v>
      </c>
      <c r="GC47" s="27">
        <v>24.347159179703027</v>
      </c>
      <c r="GD47" s="27">
        <v>52.739031208574382</v>
      </c>
      <c r="GE47" s="27">
        <v>0.15888075714285807</v>
      </c>
      <c r="GF47" s="27">
        <v>445.16947075741626</v>
      </c>
      <c r="GG47" s="27">
        <v>59.07831282897498</v>
      </c>
      <c r="GH47" s="27">
        <v>444.76947075741629</v>
      </c>
      <c r="GI47" s="27">
        <v>2.7832713238757085</v>
      </c>
      <c r="GJ47" s="27">
        <v>24.34715943896904</v>
      </c>
      <c r="GK47" s="27">
        <v>5.1700000000000115</v>
      </c>
      <c r="GL47" s="27">
        <v>-3.4986163539523658</v>
      </c>
      <c r="GM47" s="27">
        <v>-8.9167833699020232E-3</v>
      </c>
      <c r="GN47" s="27">
        <v>1.6882963518636762</v>
      </c>
      <c r="GO47" s="27">
        <v>232.09095909421805</v>
      </c>
      <c r="GP47" s="27">
        <v>4.6773030058754825</v>
      </c>
      <c r="GQ47" s="27">
        <v>0.23474010284156788</v>
      </c>
      <c r="GR47" s="27">
        <v>628.44048119089291</v>
      </c>
      <c r="GS47" s="27">
        <v>28.49714998791168</v>
      </c>
      <c r="GT47" s="27">
        <v>8.4000003989787506E-3</v>
      </c>
      <c r="GU47" s="27">
        <v>0.15869890889504151</v>
      </c>
      <c r="GV47" s="27">
        <v>-131.19369471623352</v>
      </c>
      <c r="GW47" s="27">
        <v>0.28846962398856696</v>
      </c>
      <c r="GX47" s="27">
        <v>18.270914865680652</v>
      </c>
      <c r="GY47" s="27">
        <v>24.496136305013192</v>
      </c>
      <c r="GZ47" s="27">
        <v>0.11495356277259461</v>
      </c>
      <c r="HA47" s="27">
        <v>0.20495356277259461</v>
      </c>
      <c r="HB47" s="27">
        <v>22.243879983582129</v>
      </c>
      <c r="HC47" s="27">
        <v>0.16971198862344483</v>
      </c>
      <c r="HD47" s="27">
        <v>0.16971198862344483</v>
      </c>
      <c r="HE47" s="27">
        <v>2.1783356673980405</v>
      </c>
      <c r="HF47" s="27">
        <v>2.1783356673980406E-2</v>
      </c>
      <c r="HG47" s="27">
        <v>-0.10891678336990203</v>
      </c>
      <c r="HH47" s="27">
        <v>-9.8916783369902034E-2</v>
      </c>
      <c r="HI47" s="27">
        <v>2.470288861512761E-3</v>
      </c>
      <c r="HJ47" s="27">
        <v>2.0292988937500001</v>
      </c>
      <c r="HK47" s="27">
        <v>5.184375000000005E-2</v>
      </c>
      <c r="HL47" s="27">
        <v>0.17186250000000003</v>
      </c>
      <c r="HM47" s="27">
        <v>29.547405179473831</v>
      </c>
      <c r="HN47" s="27">
        <v>29.544651814632257</v>
      </c>
      <c r="HO47" s="27">
        <v>629.03048119089294</v>
      </c>
      <c r="HP47" s="27">
        <v>1264.8980319486232</v>
      </c>
      <c r="HQ47" s="27">
        <v>1311.9392589510326</v>
      </c>
      <c r="HR47" s="27">
        <v>599.04512755170344</v>
      </c>
      <c r="HS47" s="27">
        <v>601.04512755170344</v>
      </c>
      <c r="HT47" s="27">
        <v>657.11015862471152</v>
      </c>
      <c r="HU47" s="27">
        <v>664.26376843866615</v>
      </c>
      <c r="HV47" s="27">
        <v>622.5288025689548</v>
      </c>
      <c r="HW47" s="27">
        <v>1.6739541382386278</v>
      </c>
      <c r="HX47" s="27">
        <v>1.0499999999998535</v>
      </c>
      <c r="HY47" s="27">
        <v>-66.532593723257932</v>
      </c>
      <c r="HZ47" s="27">
        <v>618.91578114984407</v>
      </c>
      <c r="IA47" s="27">
        <v>593.15606684825752</v>
      </c>
      <c r="IB47" s="27">
        <v>9.4610365213803487</v>
      </c>
      <c r="IC47" s="27">
        <v>9.6477621731606682</v>
      </c>
      <c r="ID47" s="27">
        <v>105.36075521940057</v>
      </c>
      <c r="IE47" s="27">
        <v>634.06593167503888</v>
      </c>
      <c r="IF47" s="27">
        <v>102.59485271608688</v>
      </c>
      <c r="IG47" s="27">
        <v>0.25200629999999996</v>
      </c>
      <c r="IH47" s="27">
        <v>419.20254468934553</v>
      </c>
      <c r="II47" s="27">
        <v>-24.68955708523913</v>
      </c>
      <c r="IJ47" s="27">
        <v>370.16718087695909</v>
      </c>
      <c r="IK47" s="27">
        <v>18.5</v>
      </c>
      <c r="IL47" s="27">
        <v>391.30669422931635</v>
      </c>
      <c r="IM47" s="27">
        <v>370.16718087695909</v>
      </c>
      <c r="IN47" s="27">
        <v>-33.266296861628966</v>
      </c>
      <c r="IO47" s="27">
        <v>-31.266296861628966</v>
      </c>
      <c r="IP47" s="27">
        <v>376.72447384221107</v>
      </c>
      <c r="IQ47" s="27">
        <v>-1.2500000000000027</v>
      </c>
      <c r="IR47" s="27">
        <v>416.09461776688391</v>
      </c>
      <c r="IS47" s="27">
        <v>42.904546665287043</v>
      </c>
      <c r="IT47" s="27">
        <v>15.250285714285743</v>
      </c>
      <c r="IU47" s="27">
        <v>-10.002082730716895</v>
      </c>
      <c r="IV47" s="27">
        <v>-9.4254600940722995</v>
      </c>
      <c r="IW47" s="27">
        <v>378.18120231647697</v>
      </c>
      <c r="IX47" s="27">
        <v>361.4668199187488</v>
      </c>
      <c r="IY47" s="27">
        <v>-1.0625303571428772</v>
      </c>
      <c r="IZ47" s="27">
        <v>-31.550888954554935</v>
      </c>
      <c r="JA47" s="27">
        <v>0.66802378206216817</v>
      </c>
      <c r="JB47" s="27">
        <v>1.5996055226824284</v>
      </c>
      <c r="JC47" s="27">
        <v>16.463584962056402</v>
      </c>
      <c r="JD47" s="27">
        <v>16.175013557833228</v>
      </c>
      <c r="JE47" s="27">
        <v>-5.3316980082866472</v>
      </c>
      <c r="JF47" s="27">
        <v>215.22200670893355</v>
      </c>
      <c r="JG47" s="27">
        <v>622.59939675363307</v>
      </c>
      <c r="JH47" s="27">
        <v>623.52000229759506</v>
      </c>
      <c r="JI47" s="27">
        <v>613.84750521829392</v>
      </c>
      <c r="JJ47" s="27">
        <v>562.75838385678458</v>
      </c>
      <c r="JK47" s="27">
        <v>624.35126291203051</v>
      </c>
      <c r="JL47" s="27">
        <v>574.24673868241427</v>
      </c>
      <c r="JM47" s="27">
        <v>3.1183019917133525</v>
      </c>
      <c r="JN47" s="27">
        <v>17.744470334794912</v>
      </c>
      <c r="JO47" s="27">
        <v>624.36388676668366</v>
      </c>
      <c r="JP47" s="27">
        <v>17.950451914783557</v>
      </c>
      <c r="JQ47" s="27">
        <v>17.950451914783557</v>
      </c>
      <c r="JR47" s="27">
        <v>631.84921831670897</v>
      </c>
      <c r="JS47" s="27">
        <v>2089.9956033751359</v>
      </c>
      <c r="JT47" s="27">
        <v>1447.0552447740447</v>
      </c>
      <c r="JU47" s="27">
        <v>673.13301910356256</v>
      </c>
      <c r="JV47" s="27">
        <v>675.19940839430717</v>
      </c>
      <c r="JW47" s="27">
        <v>27.103037163883563</v>
      </c>
      <c r="JX47" s="27">
        <v>52.248331929929329</v>
      </c>
      <c r="JY47" s="27">
        <v>22.103037163883563</v>
      </c>
      <c r="JZ47" s="27">
        <v>-7.2164496600635175E-16</v>
      </c>
      <c r="KA47" s="27">
        <v>52.699031208574382</v>
      </c>
      <c r="KB47" s="27">
        <v>-40.312397952396417</v>
      </c>
      <c r="KC47" s="27">
        <v>18.182920830105399</v>
      </c>
      <c r="KD47" s="27">
        <v>176.92008115655759</v>
      </c>
      <c r="KE47" s="27">
        <v>17.950586681172005</v>
      </c>
      <c r="KF47" s="27">
        <v>-217.3221601409912</v>
      </c>
      <c r="KG47" s="27">
        <v>64.325969094831976</v>
      </c>
      <c r="KH47" s="27">
        <v>42.974044498934262</v>
      </c>
      <c r="KI47" s="27">
        <v>-0.21642970474100864</v>
      </c>
      <c r="KJ47" s="27">
        <v>-0.99856883947212638</v>
      </c>
      <c r="KK47" s="27">
        <v>232.19095909421804</v>
      </c>
      <c r="KL47" s="27">
        <v>279.82499999999999</v>
      </c>
      <c r="KM47" s="27">
        <v>324.57876946311785</v>
      </c>
      <c r="KN47" s="27">
        <v>512.26376843866615</v>
      </c>
      <c r="KO47" s="27">
        <v>780.52592098157663</v>
      </c>
      <c r="KP47" s="27">
        <v>1436.0280254882728</v>
      </c>
      <c r="KQ47" s="27">
        <v>47.245451988224509</v>
      </c>
      <c r="KR47" s="27">
        <v>48.780929177841806</v>
      </c>
      <c r="KS47" s="27">
        <v>-6.6532593723257927</v>
      </c>
      <c r="KT47" s="27">
        <v>-8.9171893917664207</v>
      </c>
      <c r="KU47" s="27">
        <v>-8.9916403734576811</v>
      </c>
      <c r="KV47" s="27">
        <v>381.74786310529498</v>
      </c>
      <c r="KW47" s="27">
        <v>-6.6532593723257927</v>
      </c>
      <c r="KX47" s="27">
        <v>-5.7136743529055742</v>
      </c>
      <c r="KY47" s="27">
        <v>25.200629999999997</v>
      </c>
      <c r="KZ47" s="27">
        <v>13.999871428571405</v>
      </c>
      <c r="LA47" s="27">
        <v>358.18474636177217</v>
      </c>
      <c r="LB47" s="27">
        <v>369.09647206816061</v>
      </c>
      <c r="LC47" s="27">
        <v>7.0150949105141995</v>
      </c>
      <c r="LD47" s="27">
        <v>-5.4923930916204631</v>
      </c>
      <c r="LE47" s="27">
        <v>-18.434707225857789</v>
      </c>
      <c r="LF47" s="27">
        <v>81.663197024080802</v>
      </c>
      <c r="LG47" s="27">
        <v>15.36841468933568</v>
      </c>
      <c r="LH47" s="27">
        <v>8.4080237820621679</v>
      </c>
      <c r="LI47" s="27">
        <v>15.963584962056402</v>
      </c>
      <c r="LJ47" s="27">
        <v>15.318943310965912</v>
      </c>
      <c r="LK47" s="27">
        <v>42.804546665287042</v>
      </c>
      <c r="LL47" s="27">
        <v>631.83578666482094</v>
      </c>
      <c r="LM47" s="27">
        <v>-2.9983033599454652E-2</v>
      </c>
      <c r="LN47" s="27">
        <v>78.877222386387331</v>
      </c>
      <c r="LO47" s="27">
        <v>4.1781661009490465</v>
      </c>
      <c r="LP47" s="27">
        <v>4.1781661009490465</v>
      </c>
      <c r="LQ47" s="27">
        <v>28.783555936647144</v>
      </c>
      <c r="LR47" s="27">
        <v>-172.7659790771489</v>
      </c>
      <c r="LS47" s="27">
        <v>-4.5702305322181589</v>
      </c>
      <c r="LT47" s="27">
        <v>26.200629999999997</v>
      </c>
      <c r="LU47" s="27">
        <v>3.6839180746998874</v>
      </c>
      <c r="LV47" s="28">
        <v>7.1437468767663983</v>
      </c>
      <c r="LW47" s="28">
        <v>3.0383019917133525</v>
      </c>
      <c r="LX47" s="28">
        <v>8.6321106360812419</v>
      </c>
      <c r="LY47" s="28">
        <v>3.0910237820621682</v>
      </c>
      <c r="LZ47" s="28">
        <v>0.99999999999999956</v>
      </c>
      <c r="MA47" s="28">
        <v>346.32982068885974</v>
      </c>
      <c r="MB47" s="28">
        <v>56.794595961344065</v>
      </c>
      <c r="MC47" s="28">
        <v>1.0049999982118627</v>
      </c>
      <c r="MD47" s="28">
        <v>448.08209240697676</v>
      </c>
      <c r="ME47" s="28">
        <v>82.772614117268446</v>
      </c>
      <c r="MF47" s="28">
        <v>81.663197024080802</v>
      </c>
      <c r="MG47" s="28">
        <v>5.0480237820621685</v>
      </c>
      <c r="MH47" s="28">
        <v>-15.162523466800748</v>
      </c>
      <c r="MI47" s="28">
        <v>82.234963852984279</v>
      </c>
      <c r="MJ47" s="28">
        <v>1.7356200356371176</v>
      </c>
      <c r="MK47" s="28">
        <v>65.017106574233779</v>
      </c>
      <c r="ML47" s="28">
        <v>68.212322184717763</v>
      </c>
      <c r="MM47" s="28">
        <v>70.48656991302326</v>
      </c>
      <c r="MN47" s="28">
        <v>634.35126291203051</v>
      </c>
      <c r="MO47" s="28">
        <v>643.34399687039968</v>
      </c>
      <c r="MP47" s="28">
        <v>23.099999999999913</v>
      </c>
      <c r="MQ47" s="28">
        <v>-1.6364782690754427</v>
      </c>
      <c r="MR47" s="28">
        <v>14.163447433998384</v>
      </c>
      <c r="MS47" s="28">
        <v>62.861969534565674</v>
      </c>
      <c r="MT47" s="28">
        <v>31.616048770724362</v>
      </c>
      <c r="MU47" s="28">
        <v>-9.1105902439499578E-2</v>
      </c>
      <c r="MV47" s="28">
        <v>2.0242139422769707</v>
      </c>
      <c r="MW47" s="28">
        <v>31.550888954554935</v>
      </c>
      <c r="MX47" s="28">
        <v>2.0146985385369853</v>
      </c>
      <c r="MY47" s="28">
        <v>8.636727930676695E-2</v>
      </c>
      <c r="MZ47" s="28">
        <v>1.8635955645564726</v>
      </c>
      <c r="NA47" s="28">
        <v>1.3809523809524124E-2</v>
      </c>
      <c r="NB47" s="28">
        <v>70.678952440739565</v>
      </c>
      <c r="NC47" s="28">
        <v>58.432170026136667</v>
      </c>
      <c r="ND47" s="28">
        <v>-0.55735759435844445</v>
      </c>
      <c r="NE47" s="28">
        <v>9.0025933801674718</v>
      </c>
    </row>
    <row r="48" spans="1:369" x14ac:dyDescent="0.25">
      <c r="A48" s="1"/>
      <c r="B48" s="26">
        <v>46935</v>
      </c>
      <c r="C48" s="27">
        <v>22.657232909267787</v>
      </c>
      <c r="D48" s="27">
        <v>26.343313613031388</v>
      </c>
      <c r="E48" s="27">
        <v>30.316831666927719</v>
      </c>
      <c r="F48" s="27">
        <v>30.316831666927719</v>
      </c>
      <c r="G48" s="27">
        <v>29.074572804312677</v>
      </c>
      <c r="H48" s="27">
        <v>14.648954083847793</v>
      </c>
      <c r="I48" s="27">
        <v>38.99993708694047</v>
      </c>
      <c r="J48" s="27">
        <v>157.75542874348019</v>
      </c>
      <c r="K48" s="27">
        <v>143.96018980490649</v>
      </c>
      <c r="L48" s="27">
        <v>23.491230587132307</v>
      </c>
      <c r="M48" s="27">
        <v>35.308127839619502</v>
      </c>
      <c r="N48" s="27">
        <v>23.850996078281479</v>
      </c>
      <c r="O48" s="27">
        <v>23.862227683624134</v>
      </c>
      <c r="P48" s="27">
        <v>23.862227683624134</v>
      </c>
      <c r="Q48" s="27">
        <v>2.8499999999999956</v>
      </c>
      <c r="R48" s="27">
        <v>2.9600000000000048</v>
      </c>
      <c r="S48" s="27">
        <v>4.300000000000006</v>
      </c>
      <c r="T48" s="27">
        <v>4.4500000000000099</v>
      </c>
      <c r="U48" s="27">
        <v>-10.055082529954912</v>
      </c>
      <c r="V48" s="27">
        <v>-6.8031665295595509</v>
      </c>
      <c r="W48" s="27">
        <v>5.985158319460053E-2</v>
      </c>
      <c r="X48" s="27">
        <v>1172.4726206336643</v>
      </c>
      <c r="Y48" s="27">
        <v>1.879189353939414</v>
      </c>
      <c r="Z48" s="27">
        <v>1.8843722312556666</v>
      </c>
      <c r="AA48" s="27">
        <v>1.3400407719429857</v>
      </c>
      <c r="AB48" s="27">
        <v>1.3400407719429857</v>
      </c>
      <c r="AC48" s="27">
        <v>1.2309480179813974</v>
      </c>
      <c r="AD48" s="27">
        <v>1.2309480179813974</v>
      </c>
      <c r="AE48" s="27">
        <v>23.020924557246126</v>
      </c>
      <c r="AF48" s="27">
        <v>27.020924557246126</v>
      </c>
      <c r="AG48" s="27">
        <v>0.16284094452276088</v>
      </c>
      <c r="AH48" s="27">
        <v>-62.120544895883839</v>
      </c>
      <c r="AI48" s="27">
        <v>3.645880977345938</v>
      </c>
      <c r="AJ48" s="27">
        <v>3.1743722312556666</v>
      </c>
      <c r="AK48" s="27">
        <v>56.222389521058524</v>
      </c>
      <c r="AL48" s="27">
        <v>1.9043722312556666</v>
      </c>
      <c r="AM48" s="27">
        <v>-0.19036771428570962</v>
      </c>
      <c r="AN48" s="27">
        <v>-4.4812499079853518E-2</v>
      </c>
      <c r="AO48" s="27">
        <v>-0.22641422343750003</v>
      </c>
      <c r="AP48" s="27">
        <v>-0.35882941111837757</v>
      </c>
      <c r="AQ48" s="27">
        <v>-0.93500000238420211</v>
      </c>
      <c r="AR48" s="27">
        <v>12.129774502857964</v>
      </c>
      <c r="AS48" s="27">
        <v>-0.13388103465539869</v>
      </c>
      <c r="AT48" s="27">
        <v>26.545597988709353</v>
      </c>
      <c r="AU48" s="27">
        <v>8.3534519249999967E-2</v>
      </c>
      <c r="AV48" s="27">
        <v>-6.3759693778027829E-2</v>
      </c>
      <c r="AW48" s="27">
        <v>-0.13904274750000006</v>
      </c>
      <c r="AX48" s="27">
        <v>-7.5467747487687475E-3</v>
      </c>
      <c r="AY48" s="27">
        <v>1.8791995816834277</v>
      </c>
      <c r="AZ48" s="27">
        <v>-11.115027814838806</v>
      </c>
      <c r="BA48" s="27">
        <v>1.9603300002707582</v>
      </c>
      <c r="BB48" s="27">
        <v>-6.1385831621065604E-2</v>
      </c>
      <c r="BC48" s="27">
        <v>7.8534955087592806</v>
      </c>
      <c r="BD48" s="27">
        <v>68.833030290727237</v>
      </c>
      <c r="BE48" s="27">
        <v>437.08999143430742</v>
      </c>
      <c r="BF48" s="27">
        <v>-0.93500000238420211</v>
      </c>
      <c r="BG48" s="27">
        <v>2.2417965150000052</v>
      </c>
      <c r="BH48" s="27">
        <v>2.4554299714285479</v>
      </c>
      <c r="BI48" s="27">
        <v>12.074348571428573</v>
      </c>
      <c r="BJ48" s="27">
        <v>15.598774842857104</v>
      </c>
      <c r="BK48" s="27">
        <v>207.55009864219767</v>
      </c>
      <c r="BL48" s="27">
        <v>-9.1385831621065602E-2</v>
      </c>
      <c r="BM48" s="27">
        <v>54.487771993816878</v>
      </c>
      <c r="BN48" s="27">
        <v>1.9527832255219895</v>
      </c>
      <c r="BO48" s="27">
        <v>-1.5416416846928882E-2</v>
      </c>
      <c r="BP48" s="27">
        <v>-0.19536771428570962</v>
      </c>
      <c r="BQ48" s="27">
        <v>78.382078403690784</v>
      </c>
      <c r="BR48" s="27">
        <v>1.7726210846310757</v>
      </c>
      <c r="BS48" s="27">
        <v>-0.20590686224999993</v>
      </c>
      <c r="BT48" s="27">
        <v>-80.83369378708376</v>
      </c>
      <c r="BU48" s="27">
        <v>-6.6411500489313067</v>
      </c>
      <c r="BV48" s="27">
        <v>436.7399914343074</v>
      </c>
      <c r="BW48" s="27">
        <v>69.903728093973371</v>
      </c>
      <c r="BX48" s="27">
        <v>9.3701980605952055</v>
      </c>
      <c r="BY48" s="27">
        <v>537.65773346154322</v>
      </c>
      <c r="BZ48" s="27">
        <v>16.087173701719987</v>
      </c>
      <c r="CA48" s="27">
        <v>359.87703033608119</v>
      </c>
      <c r="CB48" s="27">
        <v>-8.2596978424939564</v>
      </c>
      <c r="CC48" s="27">
        <v>-20.511221558725826</v>
      </c>
      <c r="CD48" s="27">
        <v>-10.661688931932691</v>
      </c>
      <c r="CE48" s="27">
        <v>-20.278630798101425</v>
      </c>
      <c r="CF48" s="27">
        <v>76.797977652353168</v>
      </c>
      <c r="CG48" s="27">
        <v>76.797977652353168</v>
      </c>
      <c r="CH48" s="27">
        <v>79.601656204747144</v>
      </c>
      <c r="CI48" s="27">
        <v>300.30618012277853</v>
      </c>
      <c r="CJ48" s="27">
        <v>76.797977652353168</v>
      </c>
      <c r="CK48" s="27">
        <v>64.503996563616013</v>
      </c>
      <c r="CL48" s="27">
        <v>512.60752490278333</v>
      </c>
      <c r="CM48" s="27">
        <v>467.60752490278333</v>
      </c>
      <c r="CN48" s="27">
        <v>20</v>
      </c>
      <c r="CO48" s="27">
        <v>-9.4050029901986516</v>
      </c>
      <c r="CP48" s="27">
        <v>378.73701645121554</v>
      </c>
      <c r="CQ48" s="27">
        <v>9.3127379404242934</v>
      </c>
      <c r="CR48" s="27">
        <v>394.01603776591168</v>
      </c>
      <c r="CS48" s="27">
        <v>6.6405400443314413</v>
      </c>
      <c r="CT48" s="27">
        <v>8.3972586056591041</v>
      </c>
      <c r="CU48" s="27">
        <v>631.07827087927853</v>
      </c>
      <c r="CV48" s="27">
        <v>18.884674938128388</v>
      </c>
      <c r="CW48" s="27">
        <v>609.16106576505308</v>
      </c>
      <c r="CX48" s="27">
        <v>-0.19536771428570962</v>
      </c>
      <c r="CY48" s="27">
        <v>1.6312608467143024</v>
      </c>
      <c r="CZ48" s="27">
        <v>9.8706182092979725E-3</v>
      </c>
      <c r="DA48" s="27">
        <v>1.7943722312556665</v>
      </c>
      <c r="DB48" s="27">
        <v>2.1064931383317571</v>
      </c>
      <c r="DC48" s="27">
        <v>4.2499999999999947</v>
      </c>
      <c r="DD48" s="27">
        <v>3.7400000000000015</v>
      </c>
      <c r="DE48" s="27">
        <v>1.8527832255219894</v>
      </c>
      <c r="DF48" s="27">
        <v>9.0542754706065091E-3</v>
      </c>
      <c r="DG48" s="27">
        <v>3.7399999999999953</v>
      </c>
      <c r="DH48" s="27">
        <v>4.1499999999999941</v>
      </c>
      <c r="DI48" s="27">
        <v>36.800430665107903</v>
      </c>
      <c r="DJ48" s="27">
        <v>36.050263119800732</v>
      </c>
      <c r="DK48" s="27">
        <v>360.50263119800735</v>
      </c>
      <c r="DL48" s="27">
        <v>205.67178186151384</v>
      </c>
      <c r="DM48" s="27">
        <v>37.265521410662011</v>
      </c>
      <c r="DN48" s="27">
        <v>632.34075953825538</v>
      </c>
      <c r="DO48" s="27">
        <v>-10.499999999999996</v>
      </c>
      <c r="DP48" s="27">
        <v>369.84475586577423</v>
      </c>
      <c r="DQ48" s="27">
        <v>358.71107905278842</v>
      </c>
      <c r="DR48" s="27">
        <v>533.4</v>
      </c>
      <c r="DS48" s="27">
        <v>634.71440229672862</v>
      </c>
      <c r="DT48" s="27">
        <v>631.97347105517997</v>
      </c>
      <c r="DU48" s="27">
        <v>623.99645893165007</v>
      </c>
      <c r="DV48" s="27">
        <v>666.99558223786516</v>
      </c>
      <c r="DW48" s="27">
        <v>8.2727989943546767</v>
      </c>
      <c r="DX48" s="27">
        <v>7.388778571428424</v>
      </c>
      <c r="DY48" s="27">
        <v>18.161758097283666</v>
      </c>
      <c r="DZ48" s="27">
        <v>-4.3018148171415249E-2</v>
      </c>
      <c r="EA48" s="27">
        <v>682.99558223786516</v>
      </c>
      <c r="EB48" s="27">
        <v>23.545597988709353</v>
      </c>
      <c r="EC48" s="27">
        <v>19.813874418526741</v>
      </c>
      <c r="ED48" s="27">
        <v>8.6489540838477925</v>
      </c>
      <c r="EE48" s="27">
        <v>-61.173028856176487</v>
      </c>
      <c r="EF48" s="27">
        <v>-4.5702305322181589</v>
      </c>
      <c r="EG48" s="27">
        <v>13.402058044341803</v>
      </c>
      <c r="EH48" s="27">
        <v>9.5727474045994381</v>
      </c>
      <c r="EI48" s="27">
        <v>9.6650788724681203</v>
      </c>
      <c r="EJ48" s="27">
        <v>-122.34605771235297</v>
      </c>
      <c r="EK48" s="27">
        <v>18.487499999999958</v>
      </c>
      <c r="EL48" s="27">
        <v>19.5230071428572</v>
      </c>
      <c r="EM48" s="27">
        <v>-7.6519586533273749</v>
      </c>
      <c r="EN48" s="27">
        <v>391.19889061045097</v>
      </c>
      <c r="EO48" s="27">
        <v>1.8281205973513577</v>
      </c>
      <c r="EP48" s="27">
        <v>628.05520068682802</v>
      </c>
      <c r="EQ48" s="27">
        <v>664.650295926593</v>
      </c>
      <c r="ER48" s="27">
        <v>2.8704375084489668</v>
      </c>
      <c r="ES48" s="27">
        <v>631.48894213176766</v>
      </c>
      <c r="ET48" s="27">
        <v>20.124463253299819</v>
      </c>
      <c r="EU48" s="27">
        <v>645.66374673195799</v>
      </c>
      <c r="EV48" s="27">
        <v>645.66374673195799</v>
      </c>
      <c r="EW48" s="27">
        <v>8.3658093770109048</v>
      </c>
      <c r="EX48" s="27">
        <v>-8.0704413147386127</v>
      </c>
      <c r="EY48" s="27">
        <v>526.22194424118902</v>
      </c>
      <c r="EZ48" s="27">
        <v>-8.1266333561509061</v>
      </c>
      <c r="FA48" s="27">
        <v>485.50278123351086</v>
      </c>
      <c r="FB48" s="27">
        <v>595.05556030273419</v>
      </c>
      <c r="FC48" s="27">
        <v>-16.063759693778028</v>
      </c>
      <c r="FD48" s="27">
        <v>-130.34605771235297</v>
      </c>
      <c r="FE48" s="27">
        <v>10225.89944418282</v>
      </c>
      <c r="FF48" s="27">
        <v>116.59790498577368</v>
      </c>
      <c r="FG48" s="27">
        <v>11.811362997056127</v>
      </c>
      <c r="FH48" s="27">
        <v>706.55509600394123</v>
      </c>
      <c r="FI48" s="27">
        <v>15.25</v>
      </c>
      <c r="FJ48" s="27">
        <v>13.222012496184872</v>
      </c>
      <c r="FK48" s="27">
        <v>15.148954083847793</v>
      </c>
      <c r="FL48" s="27">
        <v>4.1499999999998538</v>
      </c>
      <c r="FM48" s="27">
        <v>-6.0604520221954674</v>
      </c>
      <c r="FN48" s="27">
        <v>61.126935168635718</v>
      </c>
      <c r="FO48" s="27">
        <v>4.3214389808019051</v>
      </c>
      <c r="FP48" s="27">
        <v>3.1499999999998538</v>
      </c>
      <c r="FQ48" s="27">
        <v>57.899506952834152</v>
      </c>
      <c r="FR48" s="27">
        <v>4.6665926457123064</v>
      </c>
      <c r="FS48" s="27">
        <v>1.0500000000000816E-2</v>
      </c>
      <c r="FT48" s="27">
        <v>-0.13284094452276088</v>
      </c>
      <c r="FU48" s="27">
        <v>1.9943722312556669</v>
      </c>
      <c r="FV48" s="27">
        <v>2.0550000000000002</v>
      </c>
      <c r="FW48" s="27">
        <v>1.29549</v>
      </c>
      <c r="FX48" s="27">
        <v>-10.499999999999996</v>
      </c>
      <c r="FY48" s="27">
        <v>2.0443722312556667</v>
      </c>
      <c r="FZ48" s="27">
        <v>-0.15157856999999977</v>
      </c>
      <c r="GA48" s="27">
        <v>2.1732971977634707</v>
      </c>
      <c r="GB48" s="27">
        <v>-3.1352831361476317</v>
      </c>
      <c r="GC48" s="27">
        <v>24.385113256474369</v>
      </c>
      <c r="GD48" s="27">
        <v>53.520374744487405</v>
      </c>
      <c r="GE48" s="27">
        <v>0.15979260000000092</v>
      </c>
      <c r="GF48" s="27">
        <v>444.78168570064236</v>
      </c>
      <c r="GG48" s="27">
        <v>58.858974466499156</v>
      </c>
      <c r="GH48" s="27">
        <v>444.38168570064238</v>
      </c>
      <c r="GI48" s="27">
        <v>2.832116547398055</v>
      </c>
      <c r="GJ48" s="27">
        <v>24.382682783138549</v>
      </c>
      <c r="GK48" s="27">
        <v>5.1700000000000115</v>
      </c>
      <c r="GL48" s="27">
        <v>-3.4988230774626436</v>
      </c>
      <c r="GM48" s="27">
        <v>-8.959979084171385E-3</v>
      </c>
      <c r="GN48" s="27">
        <v>1.6884087316397653</v>
      </c>
      <c r="GO48" s="27">
        <v>231.95157482662773</v>
      </c>
      <c r="GP48" s="27">
        <v>4.6665926457123064</v>
      </c>
      <c r="GQ48" s="27">
        <v>0.21886958141266954</v>
      </c>
      <c r="GR48" s="27">
        <v>628.97484843764221</v>
      </c>
      <c r="GS48" s="27">
        <v>28.53873626544074</v>
      </c>
      <c r="GT48" s="27">
        <v>8.4000003989787506E-3</v>
      </c>
      <c r="GU48" s="27">
        <v>0.15790440174341228</v>
      </c>
      <c r="GV48" s="27">
        <v>-130.34605771235297</v>
      </c>
      <c r="GW48" s="27">
        <v>0.49075871876945498</v>
      </c>
      <c r="GX48" s="27">
        <v>17.68784011760313</v>
      </c>
      <c r="GY48" s="27">
        <v>23.009241877446936</v>
      </c>
      <c r="GZ48" s="27">
        <v>0.12892496650780405</v>
      </c>
      <c r="HA48" s="27">
        <v>0.21892496650780405</v>
      </c>
      <c r="HB48" s="27">
        <v>21.682583721758142</v>
      </c>
      <c r="HC48" s="27">
        <v>0.16972239615909826</v>
      </c>
      <c r="HD48" s="27">
        <v>0.16972239615909826</v>
      </c>
      <c r="HE48" s="27">
        <v>2.1791995816834278</v>
      </c>
      <c r="HF48" s="27">
        <v>2.1791995816834279E-2</v>
      </c>
      <c r="HG48" s="27">
        <v>-0.10895997908417139</v>
      </c>
      <c r="HH48" s="27">
        <v>-9.8959979084171396E-2</v>
      </c>
      <c r="HI48" s="27">
        <v>9.8515831946005238E-3</v>
      </c>
      <c r="HJ48" s="27">
        <v>2.0374700187500001</v>
      </c>
      <c r="HK48" s="27">
        <v>5.184375000000005E-2</v>
      </c>
      <c r="HL48" s="27">
        <v>0.17186250000000003</v>
      </c>
      <c r="HM48" s="27">
        <v>29.547405179473831</v>
      </c>
      <c r="HN48" s="27">
        <v>29.535790191412513</v>
      </c>
      <c r="HO48" s="27">
        <v>629.56484843764224</v>
      </c>
      <c r="HP48" s="27">
        <v>1265.7842581745904</v>
      </c>
      <c r="HQ48" s="27">
        <v>1312.7143395758344</v>
      </c>
      <c r="HR48" s="27">
        <v>598.99786043380652</v>
      </c>
      <c r="HS48" s="27">
        <v>600.99786043380652</v>
      </c>
      <c r="HT48" s="27">
        <v>657.15690899658671</v>
      </c>
      <c r="HU48" s="27">
        <v>664.31102775704699</v>
      </c>
      <c r="HV48" s="27">
        <v>622.99558223786516</v>
      </c>
      <c r="HW48" s="27">
        <v>1.0008766937849032</v>
      </c>
      <c r="HX48" s="27">
        <v>1.0499999999998535</v>
      </c>
      <c r="HY48" s="27">
        <v>-66.120544895883839</v>
      </c>
      <c r="HZ48" s="27">
        <v>615.12593608109478</v>
      </c>
      <c r="IA48" s="27">
        <v>593.17687612584348</v>
      </c>
      <c r="IB48" s="27">
        <v>9.2362505246163025</v>
      </c>
      <c r="IC48" s="27">
        <v>9.2678602450181327</v>
      </c>
      <c r="ID48" s="27">
        <v>103.35102622048738</v>
      </c>
      <c r="IE48" s="27">
        <v>632.34075953825538</v>
      </c>
      <c r="IF48" s="27">
        <v>100.60398711311674</v>
      </c>
      <c r="IG48" s="27">
        <v>0.24937087499999994</v>
      </c>
      <c r="IH48" s="27">
        <v>419.13074148399261</v>
      </c>
      <c r="II48" s="27">
        <v>-24.10639762990678</v>
      </c>
      <c r="IJ48" s="27">
        <v>369.84475586577423</v>
      </c>
      <c r="IK48" s="27">
        <v>18.5</v>
      </c>
      <c r="IL48" s="27">
        <v>391.32981545360695</v>
      </c>
      <c r="IM48" s="27">
        <v>369.84475586577423</v>
      </c>
      <c r="IN48" s="27">
        <v>-33.060272447941919</v>
      </c>
      <c r="IO48" s="27">
        <v>-31.060272447941919</v>
      </c>
      <c r="IP48" s="27">
        <v>376.78973675040675</v>
      </c>
      <c r="IQ48" s="27">
        <v>-1.2500000000000027</v>
      </c>
      <c r="IR48" s="27">
        <v>415.30528824035775</v>
      </c>
      <c r="IS48" s="27">
        <v>42.380489143953355</v>
      </c>
      <c r="IT48" s="27">
        <v>14.749885714285741</v>
      </c>
      <c r="IU48" s="27">
        <v>-9.9231177155098749</v>
      </c>
      <c r="IV48" s="27">
        <v>-9.3572800531307205</v>
      </c>
      <c r="IW48" s="27">
        <v>378.73701645121554</v>
      </c>
      <c r="IX48" s="27">
        <v>362.03623968053256</v>
      </c>
      <c r="IY48" s="27">
        <v>-0.79687500000001499</v>
      </c>
      <c r="IZ48" s="27">
        <v>-31.352831361476316</v>
      </c>
      <c r="JA48" s="27">
        <v>1.10940324259112</v>
      </c>
      <c r="JB48" s="27">
        <v>1.5996055226824284</v>
      </c>
      <c r="JC48" s="27">
        <v>16.545597988709353</v>
      </c>
      <c r="JD48" s="27">
        <v>16.147424992519376</v>
      </c>
      <c r="JE48" s="27">
        <v>-5.3316980082866472</v>
      </c>
      <c r="JF48" s="27">
        <v>217.16448298893508</v>
      </c>
      <c r="JG48" s="27">
        <v>623.03956085885761</v>
      </c>
      <c r="JH48" s="27">
        <v>623.98752518011929</v>
      </c>
      <c r="JI48" s="27">
        <v>614.25913476961466</v>
      </c>
      <c r="JJ48" s="27">
        <v>562.3619997511023</v>
      </c>
      <c r="JK48" s="27">
        <v>622.650295926593</v>
      </c>
      <c r="JL48" s="27">
        <v>573.82711013717972</v>
      </c>
      <c r="JM48" s="27">
        <v>3.1183019917133525</v>
      </c>
      <c r="JN48" s="27">
        <v>17.813874418526741</v>
      </c>
      <c r="JO48" s="27">
        <v>624.72002126073005</v>
      </c>
      <c r="JP48" s="27">
        <v>18.020789262786824</v>
      </c>
      <c r="JQ48" s="27">
        <v>18.020789262786824</v>
      </c>
      <c r="JR48" s="27">
        <v>630.13024948926136</v>
      </c>
      <c r="JS48" s="27">
        <v>2090.8117710657193</v>
      </c>
      <c r="JT48" s="27">
        <v>1447.0412307008814</v>
      </c>
      <c r="JU48" s="27">
        <v>674.61985075866414</v>
      </c>
      <c r="JV48" s="27">
        <v>675.74284106774144</v>
      </c>
      <c r="JW48" s="27">
        <v>27.087173701719987</v>
      </c>
      <c r="JX48" s="27">
        <v>52.248434879149684</v>
      </c>
      <c r="JY48" s="27">
        <v>22.087173701719987</v>
      </c>
      <c r="JZ48" s="27">
        <v>-7.2164496600635175E-16</v>
      </c>
      <c r="KA48" s="27">
        <v>53.480374744487406</v>
      </c>
      <c r="KB48" s="27">
        <v>-28.458027915794418</v>
      </c>
      <c r="KC48" s="27">
        <v>18.236877677798077</v>
      </c>
      <c r="KD48" s="27">
        <v>178.40785894135945</v>
      </c>
      <c r="KE48" s="27">
        <v>18.020924557246126</v>
      </c>
      <c r="KF48" s="27">
        <v>-219.14969198412211</v>
      </c>
      <c r="KG48" s="27">
        <v>64.046886863689323</v>
      </c>
      <c r="KH48" s="27">
        <v>42.974044498934262</v>
      </c>
      <c r="KI48" s="27">
        <v>-0.22960201623871235</v>
      </c>
      <c r="KJ48" s="27">
        <v>-0.99856883947212638</v>
      </c>
      <c r="KK48" s="27">
        <v>232.05157482662773</v>
      </c>
      <c r="KL48" s="27">
        <v>271.37428500000004</v>
      </c>
      <c r="KM48" s="27">
        <v>333.97882861479792</v>
      </c>
      <c r="KN48" s="27">
        <v>513.31102775704699</v>
      </c>
      <c r="KO48" s="27">
        <v>780.56308285837042</v>
      </c>
      <c r="KP48" s="27">
        <v>1436.732628224838</v>
      </c>
      <c r="KQ48" s="27">
        <v>47.245451988224509</v>
      </c>
      <c r="KR48" s="27">
        <v>48.780929177841806</v>
      </c>
      <c r="KS48" s="27">
        <v>-6.6120544895883837</v>
      </c>
      <c r="KT48" s="27">
        <v>-8.8386158170326858</v>
      </c>
      <c r="KU48" s="27">
        <v>-8.90830977507885</v>
      </c>
      <c r="KV48" s="27">
        <v>382.01766961469434</v>
      </c>
      <c r="KW48" s="27">
        <v>-6.6120544895883837</v>
      </c>
      <c r="KX48" s="27">
        <v>-5.6894869284039107</v>
      </c>
      <c r="KY48" s="27">
        <v>24.937087499999993</v>
      </c>
      <c r="KZ48" s="27">
        <v>13.750442857142835</v>
      </c>
      <c r="LA48" s="27">
        <v>358.71107905278842</v>
      </c>
      <c r="LB48" s="27">
        <v>369.5862407421838</v>
      </c>
      <c r="LC48" s="27">
        <v>7.0334473982439443</v>
      </c>
      <c r="LD48" s="27">
        <v>-6.0572590788883316</v>
      </c>
      <c r="LE48" s="27">
        <v>-20.714910083993825</v>
      </c>
      <c r="LF48" s="27">
        <v>81.419231453358506</v>
      </c>
      <c r="LG48" s="27">
        <v>15.148954083847793</v>
      </c>
      <c r="LH48" s="27">
        <v>8.8494032425911193</v>
      </c>
      <c r="LI48" s="27">
        <v>16.045597988709353</v>
      </c>
      <c r="LJ48" s="27">
        <v>15.098701598806519</v>
      </c>
      <c r="LK48" s="27">
        <v>42.280489143953353</v>
      </c>
      <c r="LL48" s="27">
        <v>628.05520068682802</v>
      </c>
      <c r="LM48" s="27">
        <v>-2.9983033599454652E-2</v>
      </c>
      <c r="LN48" s="27">
        <v>78.382078403690784</v>
      </c>
      <c r="LO48" s="27">
        <v>4.1718669094806167</v>
      </c>
      <c r="LP48" s="27">
        <v>4.1718669094806167</v>
      </c>
      <c r="LQ48" s="27">
        <v>28.547536315454714</v>
      </c>
      <c r="LR48" s="27">
        <v>-175.57861202915785</v>
      </c>
      <c r="LS48" s="27">
        <v>-4.5702305322181589</v>
      </c>
      <c r="LT48" s="27">
        <v>25.937087499999993</v>
      </c>
      <c r="LU48" s="27">
        <v>3.4537282289374875</v>
      </c>
      <c r="LV48" s="28">
        <v>6.8869230995957809</v>
      </c>
      <c r="LW48" s="28">
        <v>3.0383019917133525</v>
      </c>
      <c r="LX48" s="28">
        <v>8.7966919728916775</v>
      </c>
      <c r="LY48" s="28">
        <v>3.53240324259112</v>
      </c>
      <c r="LZ48" s="28">
        <v>0.99999999999999956</v>
      </c>
      <c r="MA48" s="28">
        <v>344.30618012277853</v>
      </c>
      <c r="MB48" s="28">
        <v>56.613543667511919</v>
      </c>
      <c r="MC48" s="28">
        <v>1.0049999982118627</v>
      </c>
      <c r="MD48" s="28">
        <v>448.08615005004663</v>
      </c>
      <c r="ME48" s="28">
        <v>82.512477935145299</v>
      </c>
      <c r="MF48" s="28">
        <v>81.419231453358506</v>
      </c>
      <c r="MG48" s="28">
        <v>5.4894032425911199</v>
      </c>
      <c r="MH48" s="28">
        <v>-15.140927690230532</v>
      </c>
      <c r="MI48" s="28">
        <v>81.984589182674199</v>
      </c>
      <c r="MJ48" s="28">
        <v>1.429493103194895</v>
      </c>
      <c r="MK48" s="28">
        <v>64.78884606260047</v>
      </c>
      <c r="ML48" s="28">
        <v>67.986339910806223</v>
      </c>
      <c r="MM48" s="28">
        <v>70.632367688597455</v>
      </c>
      <c r="MN48" s="28">
        <v>632.650295926593</v>
      </c>
      <c r="MO48" s="28">
        <v>643.89079242696664</v>
      </c>
      <c r="MP48" s="28">
        <v>23.099999999999913</v>
      </c>
      <c r="MQ48" s="28">
        <v>-1.6364782690754427</v>
      </c>
      <c r="MR48" s="28">
        <v>14.290749678153691</v>
      </c>
      <c r="MS48" s="28">
        <v>63.089044680385904</v>
      </c>
      <c r="MT48" s="28">
        <v>31.774939356565778</v>
      </c>
      <c r="MU48" s="28">
        <v>-0.12048755597623818</v>
      </c>
      <c r="MV48" s="28">
        <v>2.0143722312556669</v>
      </c>
      <c r="MW48" s="28">
        <v>31.352831361476316</v>
      </c>
      <c r="MX48" s="28">
        <v>2.0227832255219895</v>
      </c>
      <c r="MY48" s="28">
        <v>8.636727930676695E-2</v>
      </c>
      <c r="MZ48" s="28">
        <v>1.8803300002707581</v>
      </c>
      <c r="NA48" s="28">
        <v>1.3809523809524124E-2</v>
      </c>
      <c r="NB48" s="28">
        <v>70.912988707099629</v>
      </c>
      <c r="NC48" s="28">
        <v>58.59729919435204</v>
      </c>
      <c r="ND48" s="28">
        <v>-0.74920007833662106</v>
      </c>
      <c r="NE48" s="28">
        <v>8.9992683157473259</v>
      </c>
    </row>
    <row r="49" spans="1:369" x14ac:dyDescent="0.25">
      <c r="A49" s="1"/>
      <c r="B49" s="26">
        <v>46966</v>
      </c>
      <c r="C49" s="27">
        <v>22.414616064139135</v>
      </c>
      <c r="D49" s="27">
        <v>26.224329345194793</v>
      </c>
      <c r="E49" s="27">
        <v>30.183304080006316</v>
      </c>
      <c r="F49" s="27">
        <v>30.183304080006316</v>
      </c>
      <c r="G49" s="27">
        <v>29.071664765424469</v>
      </c>
      <c r="H49" s="27">
        <v>14.417459888477318</v>
      </c>
      <c r="I49" s="27">
        <v>38.666538022380145</v>
      </c>
      <c r="J49" s="27">
        <v>151.41573894382492</v>
      </c>
      <c r="K49" s="27">
        <v>142.9522668916895</v>
      </c>
      <c r="L49" s="27">
        <v>23.500636485265293</v>
      </c>
      <c r="M49" s="27">
        <v>35.320002841602204</v>
      </c>
      <c r="N49" s="27">
        <v>23.817634709004238</v>
      </c>
      <c r="O49" s="27">
        <v>23.931435064644742</v>
      </c>
      <c r="P49" s="27">
        <v>23.931435064644742</v>
      </c>
      <c r="Q49" s="27">
        <v>2.8499999999999956</v>
      </c>
      <c r="R49" s="27">
        <v>2.9600000000000048</v>
      </c>
      <c r="S49" s="27">
        <v>4.300000000000006</v>
      </c>
      <c r="T49" s="27">
        <v>4.4500000000000099</v>
      </c>
      <c r="U49" s="27">
        <v>-10.018833484182993</v>
      </c>
      <c r="V49" s="27">
        <v>-7.2339269429958177</v>
      </c>
      <c r="W49" s="27">
        <v>5.985158319460053E-2</v>
      </c>
      <c r="X49" s="27">
        <v>1158.0943422350661</v>
      </c>
      <c r="Y49" s="27">
        <v>1.8487189816749978</v>
      </c>
      <c r="Z49" s="27">
        <v>1.8685277085654635</v>
      </c>
      <c r="AA49" s="27">
        <v>1.3400407719429857</v>
      </c>
      <c r="AB49" s="27">
        <v>1.3400407719429857</v>
      </c>
      <c r="AC49" s="27">
        <v>1.2310241131605306</v>
      </c>
      <c r="AD49" s="27">
        <v>1.2310241131605306</v>
      </c>
      <c r="AE49" s="27">
        <v>23.055191727641215</v>
      </c>
      <c r="AF49" s="27">
        <v>27.055191727641215</v>
      </c>
      <c r="AG49" s="27">
        <v>0.16297368698650846</v>
      </c>
      <c r="AH49" s="27">
        <v>-61.828123147424805</v>
      </c>
      <c r="AI49" s="27">
        <v>3.6444212358964312</v>
      </c>
      <c r="AJ49" s="27">
        <v>3.1585277085654635</v>
      </c>
      <c r="AK49" s="27">
        <v>56.283120119240643</v>
      </c>
      <c r="AL49" s="27">
        <v>1.8885277085654635</v>
      </c>
      <c r="AM49" s="27">
        <v>-0.12524514285713972</v>
      </c>
      <c r="AN49" s="27">
        <v>-4.4812499079853518E-2</v>
      </c>
      <c r="AO49" s="27">
        <v>-0.18814675162500002</v>
      </c>
      <c r="AP49" s="27">
        <v>-0.30722839290275616</v>
      </c>
      <c r="AQ49" s="27">
        <v>-0.93500000238420211</v>
      </c>
      <c r="AR49" s="27">
        <v>12.174042952686241</v>
      </c>
      <c r="AS49" s="27">
        <v>-0.13572845366667155</v>
      </c>
      <c r="AT49" s="27">
        <v>26.695247430601679</v>
      </c>
      <c r="AU49" s="27">
        <v>8.7009378749999977E-2</v>
      </c>
      <c r="AV49" s="27">
        <v>-6.1988235886702478E-2</v>
      </c>
      <c r="AW49" s="27">
        <v>-9.1372728750000035E-2</v>
      </c>
      <c r="AX49" s="27">
        <v>-3.7280452698096322E-3</v>
      </c>
      <c r="AY49" s="27">
        <v>1.8794155602547746</v>
      </c>
      <c r="AZ49" s="27">
        <v>-11.516296460639387</v>
      </c>
      <c r="BA49" s="27">
        <v>1.9621018816993299</v>
      </c>
      <c r="BB49" s="27">
        <v>-7.4481045055519488E-2</v>
      </c>
      <c r="BC49" s="27">
        <v>7.85429454671399</v>
      </c>
      <c r="BD49" s="27">
        <v>68.820681650491991</v>
      </c>
      <c r="BE49" s="27">
        <v>437.01157752412723</v>
      </c>
      <c r="BF49" s="27">
        <v>-0.93500000238420211</v>
      </c>
      <c r="BG49" s="27">
        <v>2.2291108800000057</v>
      </c>
      <c r="BH49" s="27">
        <v>2.4704516571428337</v>
      </c>
      <c r="BI49" s="27">
        <v>12.171603214285716</v>
      </c>
      <c r="BJ49" s="27">
        <v>15.694204114285675</v>
      </c>
      <c r="BK49" s="27">
        <v>206.31623493617198</v>
      </c>
      <c r="BL49" s="27">
        <v>-0.10448104505551949</v>
      </c>
      <c r="BM49" s="27">
        <v>54.144722930519166</v>
      </c>
      <c r="BN49" s="27">
        <v>1.9583738364295202</v>
      </c>
      <c r="BO49" s="27">
        <v>-1.7737265882396672E-2</v>
      </c>
      <c r="BP49" s="27">
        <v>-0.13024514285713973</v>
      </c>
      <c r="BQ49" s="27">
        <v>78.130576698194133</v>
      </c>
      <c r="BR49" s="27">
        <v>1.7756531641741302</v>
      </c>
      <c r="BS49" s="27">
        <v>-0.17679326849999993</v>
      </c>
      <c r="BT49" s="27">
        <v>-79.891824943117356</v>
      </c>
      <c r="BU49" s="27">
        <v>-6.6644152348566843</v>
      </c>
      <c r="BV49" s="27">
        <v>436.66157752412721</v>
      </c>
      <c r="BW49" s="27">
        <v>69.911618886336626</v>
      </c>
      <c r="BX49" s="27">
        <v>9.4169456135783012</v>
      </c>
      <c r="BY49" s="27">
        <v>538.47175785221543</v>
      </c>
      <c r="BZ49" s="27">
        <v>16.070607752977516</v>
      </c>
      <c r="CA49" s="27">
        <v>355.83825501761407</v>
      </c>
      <c r="CB49" s="27">
        <v>-9.1461430868072249</v>
      </c>
      <c r="CC49" s="27">
        <v>-20.511221558725826</v>
      </c>
      <c r="CD49" s="27">
        <v>-11.522218917586498</v>
      </c>
      <c r="CE49" s="27">
        <v>-20.278630798101425</v>
      </c>
      <c r="CF49" s="27">
        <v>76.790271237449261</v>
      </c>
      <c r="CG49" s="27">
        <v>76.790271237449261</v>
      </c>
      <c r="CH49" s="27">
        <v>79.764256903167137</v>
      </c>
      <c r="CI49" s="27">
        <v>296.81690867746363</v>
      </c>
      <c r="CJ49" s="27">
        <v>76.790271237449261</v>
      </c>
      <c r="CK49" s="27">
        <v>64.186012475403658</v>
      </c>
      <c r="CL49" s="27">
        <v>513.32040883862942</v>
      </c>
      <c r="CM49" s="27">
        <v>468.32040883862942</v>
      </c>
      <c r="CN49" s="27">
        <v>20</v>
      </c>
      <c r="CO49" s="27">
        <v>-10.177385057743923</v>
      </c>
      <c r="CP49" s="27">
        <v>377.82442366467802</v>
      </c>
      <c r="CQ49" s="27">
        <v>9.309717713068828</v>
      </c>
      <c r="CR49" s="27">
        <v>392.09417840302217</v>
      </c>
      <c r="CS49" s="27">
        <v>6.6383864412959799</v>
      </c>
      <c r="CT49" s="27">
        <v>8.4528395631427333</v>
      </c>
      <c r="CU49" s="27">
        <v>631.86758469150118</v>
      </c>
      <c r="CV49" s="27">
        <v>18.884674938128388</v>
      </c>
      <c r="CW49" s="27">
        <v>609.92296688772478</v>
      </c>
      <c r="CX49" s="27">
        <v>-0.13024514285713973</v>
      </c>
      <c r="CY49" s="27">
        <v>1.6213673620353215</v>
      </c>
      <c r="CZ49" s="27">
        <v>9.8706182092979725E-3</v>
      </c>
      <c r="DA49" s="27">
        <v>1.7785277085654634</v>
      </c>
      <c r="DB49" s="27">
        <v>2.1092413980261067</v>
      </c>
      <c r="DC49" s="27">
        <v>4.2499999999999947</v>
      </c>
      <c r="DD49" s="27">
        <v>3.7400000000000015</v>
      </c>
      <c r="DE49" s="27">
        <v>1.8583738364295201</v>
      </c>
      <c r="DF49" s="27">
        <v>9.0542754706065091E-3</v>
      </c>
      <c r="DG49" s="27">
        <v>3.7399999999999953</v>
      </c>
      <c r="DH49" s="27">
        <v>4.1499999999999941</v>
      </c>
      <c r="DI49" s="27">
        <v>36.774667787354559</v>
      </c>
      <c r="DJ49" s="27">
        <v>35.956560546461255</v>
      </c>
      <c r="DK49" s="27">
        <v>359.56560546461253</v>
      </c>
      <c r="DL49" s="27">
        <v>205.58941430770466</v>
      </c>
      <c r="DM49" s="27">
        <v>37.2059025382922</v>
      </c>
      <c r="DN49" s="27">
        <v>628.67629458377894</v>
      </c>
      <c r="DO49" s="27">
        <v>-10.499999999999996</v>
      </c>
      <c r="DP49" s="27">
        <v>369.77840574558064</v>
      </c>
      <c r="DQ49" s="27">
        <v>357.81120470767991</v>
      </c>
      <c r="DR49" s="27">
        <v>533.4</v>
      </c>
      <c r="DS49" s="27">
        <v>635.06365582908097</v>
      </c>
      <c r="DT49" s="27">
        <v>632.76390452861779</v>
      </c>
      <c r="DU49" s="27">
        <v>624.03642016394122</v>
      </c>
      <c r="DV49" s="27">
        <v>667.40074623605858</v>
      </c>
      <c r="DW49" s="27">
        <v>8.3476237153008395</v>
      </c>
      <c r="DX49" s="27">
        <v>7.388778571428424</v>
      </c>
      <c r="DY49" s="27">
        <v>18.196293065643196</v>
      </c>
      <c r="DZ49" s="27">
        <v>-4.3018148171415249E-2</v>
      </c>
      <c r="EA49" s="27">
        <v>683.40074623605858</v>
      </c>
      <c r="EB49" s="27">
        <v>23.695247430601679</v>
      </c>
      <c r="EC49" s="27">
        <v>19.849567947303111</v>
      </c>
      <c r="ED49" s="27">
        <v>8.4174598884773175</v>
      </c>
      <c r="EE49" s="27">
        <v>-60.502061384131338</v>
      </c>
      <c r="EF49" s="27">
        <v>-4.5702305322181589</v>
      </c>
      <c r="EG49" s="27">
        <v>13.254347770654048</v>
      </c>
      <c r="EH49" s="27">
        <v>9.1297725703027357</v>
      </c>
      <c r="EI49" s="27">
        <v>9.2684646798534267</v>
      </c>
      <c r="EJ49" s="27">
        <v>-121.00412276826268</v>
      </c>
      <c r="EK49" s="27">
        <v>18.487499999999958</v>
      </c>
      <c r="EL49" s="27">
        <v>21.053621428571493</v>
      </c>
      <c r="EM49" s="27">
        <v>-7.6641993390355578</v>
      </c>
      <c r="EN49" s="27">
        <v>391.26931551395774</v>
      </c>
      <c r="EO49" s="27">
        <v>1.8281205973513577</v>
      </c>
      <c r="EP49" s="27">
        <v>623.06724015798102</v>
      </c>
      <c r="EQ49" s="27">
        <v>660.94870480851591</v>
      </c>
      <c r="ER49" s="27">
        <v>2.8704375084489668</v>
      </c>
      <c r="ES49" s="27">
        <v>626.51792266004452</v>
      </c>
      <c r="ET49" s="27">
        <v>20.158698805717119</v>
      </c>
      <c r="EU49" s="27">
        <v>646.37077806858053</v>
      </c>
      <c r="EV49" s="27">
        <v>646.37077806858053</v>
      </c>
      <c r="EW49" s="27">
        <v>8.4220397281051795</v>
      </c>
      <c r="EX49" s="27">
        <v>-7.9975042224581472</v>
      </c>
      <c r="EY49" s="27">
        <v>526.90110851372424</v>
      </c>
      <c r="EZ49" s="27">
        <v>-8.0537645789059003</v>
      </c>
      <c r="FA49" s="27">
        <v>484.47634480847546</v>
      </c>
      <c r="FB49" s="27">
        <v>590.11343383789028</v>
      </c>
      <c r="FC49" s="27">
        <v>-16.061988235886702</v>
      </c>
      <c r="FD49" s="27">
        <v>-129.00412276826268</v>
      </c>
      <c r="FE49" s="27">
        <v>10201.259438946307</v>
      </c>
      <c r="FF49" s="27">
        <v>115.3128256046902</v>
      </c>
      <c r="FG49" s="27">
        <v>11.811362997056127</v>
      </c>
      <c r="FH49" s="27">
        <v>706.06045797293541</v>
      </c>
      <c r="FI49" s="27">
        <v>15.25</v>
      </c>
      <c r="FJ49" s="27">
        <v>13.190394441331184</v>
      </c>
      <c r="FK49" s="27">
        <v>14.917459888477318</v>
      </c>
      <c r="FL49" s="27">
        <v>4.1499999999998538</v>
      </c>
      <c r="FM49" s="27">
        <v>-6.225321167568282</v>
      </c>
      <c r="FN49" s="27">
        <v>61.0184953664902</v>
      </c>
      <c r="FO49" s="27">
        <v>4.4343056487083476</v>
      </c>
      <c r="FP49" s="27">
        <v>3.1499999999998538</v>
      </c>
      <c r="FQ49" s="27">
        <v>57.586669037978076</v>
      </c>
      <c r="FR49" s="27">
        <v>4.6554333322345336</v>
      </c>
      <c r="FS49" s="27">
        <v>1.0500000000000816E-2</v>
      </c>
      <c r="FT49" s="27">
        <v>-0.13297368698650847</v>
      </c>
      <c r="FU49" s="27">
        <v>1.9785277085654636</v>
      </c>
      <c r="FV49" s="27">
        <v>2.0550000000000002</v>
      </c>
      <c r="FW49" s="27">
        <v>1.29549</v>
      </c>
      <c r="FX49" s="27">
        <v>-10.499999999999996</v>
      </c>
      <c r="FY49" s="27">
        <v>2.0285277085654636</v>
      </c>
      <c r="FZ49" s="27">
        <v>-0.10105237999999984</v>
      </c>
      <c r="GA49" s="27">
        <v>2.1739641899948832</v>
      </c>
      <c r="GB49" s="27">
        <v>-3.1252230679277657</v>
      </c>
      <c r="GC49" s="27">
        <v>24.386620704014256</v>
      </c>
      <c r="GD49" s="27">
        <v>53.520493239530929</v>
      </c>
      <c r="GE49" s="27">
        <v>0.15828334285714377</v>
      </c>
      <c r="GF49" s="27">
        <v>444.7018919011141</v>
      </c>
      <c r="GG49" s="27">
        <v>58.651731256961071</v>
      </c>
      <c r="GH49" s="27">
        <v>444.30189190111412</v>
      </c>
      <c r="GI49" s="27">
        <v>2.7212684406945766</v>
      </c>
      <c r="GJ49" s="27">
        <v>24.386620963700484</v>
      </c>
      <c r="GK49" s="27">
        <v>5.1700000000000115</v>
      </c>
      <c r="GL49" s="27">
        <v>-3.4988447608012421</v>
      </c>
      <c r="GM49" s="27">
        <v>-8.9707780127387393E-3</v>
      </c>
      <c r="GN49" s="27">
        <v>1.6882205725985751</v>
      </c>
      <c r="GO49" s="27">
        <v>232.04449767168791</v>
      </c>
      <c r="GP49" s="27">
        <v>4.6554333322345336</v>
      </c>
      <c r="GQ49" s="27">
        <v>0.21731367855544481</v>
      </c>
      <c r="GR49" s="27">
        <v>629.50961446147869</v>
      </c>
      <c r="GS49" s="27">
        <v>28.53196309140516</v>
      </c>
      <c r="GT49" s="27">
        <v>8.4000003989787506E-3</v>
      </c>
      <c r="GU49" s="27">
        <v>0.15709431602018245</v>
      </c>
      <c r="GV49" s="27">
        <v>-129.00412276826268</v>
      </c>
      <c r="GW49" s="27">
        <v>0.41676317579631311</v>
      </c>
      <c r="GX49" s="27">
        <v>16.555077979419785</v>
      </c>
      <c r="GY49" s="27">
        <v>20.919245767646206</v>
      </c>
      <c r="GZ49" s="27">
        <v>0.14543648142941956</v>
      </c>
      <c r="HA49" s="27">
        <v>0.23543648142941956</v>
      </c>
      <c r="HB49" s="27">
        <v>20.53497954787213</v>
      </c>
      <c r="HC49" s="27">
        <v>0.16973288811810058</v>
      </c>
      <c r="HD49" s="27">
        <v>0.16973288811810058</v>
      </c>
      <c r="HE49" s="27">
        <v>2.1794155602547747</v>
      </c>
      <c r="HF49" s="27">
        <v>2.1794155602547747E-2</v>
      </c>
      <c r="HG49" s="27">
        <v>-0.10897077801273874</v>
      </c>
      <c r="HH49" s="27">
        <v>-9.897077801273875E-2</v>
      </c>
      <c r="HI49" s="27">
        <v>9.8515831946005238E-3</v>
      </c>
      <c r="HJ49" s="27">
        <v>2.043394084375</v>
      </c>
      <c r="HK49" s="27">
        <v>5.184375000000005E-2</v>
      </c>
      <c r="HL49" s="27">
        <v>0.17186250000000003</v>
      </c>
      <c r="HM49" s="27">
        <v>29.538543616388914</v>
      </c>
      <c r="HN49" s="27">
        <v>29.529882442599352</v>
      </c>
      <c r="HO49" s="27">
        <v>630.09961446147872</v>
      </c>
      <c r="HP49" s="27">
        <v>1266.543880653991</v>
      </c>
      <c r="HQ49" s="27">
        <v>1313.3579955030627</v>
      </c>
      <c r="HR49" s="27">
        <v>598.94886952483523</v>
      </c>
      <c r="HS49" s="27">
        <v>600.94886952483523</v>
      </c>
      <c r="HT49" s="27">
        <v>657.2059500276539</v>
      </c>
      <c r="HU49" s="27">
        <v>664.36060267181165</v>
      </c>
      <c r="HV49" s="27">
        <v>623.40074623605858</v>
      </c>
      <c r="HW49" s="27">
        <v>0.63567392788263533</v>
      </c>
      <c r="HX49" s="27">
        <v>1.0499999999998535</v>
      </c>
      <c r="HY49" s="27">
        <v>-65.828123147424805</v>
      </c>
      <c r="HZ49" s="27">
        <v>610.1210553252489</v>
      </c>
      <c r="IA49" s="27">
        <v>593.1985056532211</v>
      </c>
      <c r="IB49" s="27">
        <v>8.794199252169534</v>
      </c>
      <c r="IC49" s="27">
        <v>8.7391953742162674</v>
      </c>
      <c r="ID49" s="27">
        <v>99.575350560748646</v>
      </c>
      <c r="IE49" s="27">
        <v>628.67629458377894</v>
      </c>
      <c r="IF49" s="27">
        <v>96.859263717053892</v>
      </c>
      <c r="IG49" s="27">
        <v>0.24676031249999997</v>
      </c>
      <c r="IH49" s="27">
        <v>419.05554946184486</v>
      </c>
      <c r="II49" s="27">
        <v>-23.997424226802991</v>
      </c>
      <c r="IJ49" s="27">
        <v>369.77840574558064</v>
      </c>
      <c r="IK49" s="27">
        <v>18.5</v>
      </c>
      <c r="IL49" s="27">
        <v>391.33224065108169</v>
      </c>
      <c r="IM49" s="27">
        <v>369.77840574558064</v>
      </c>
      <c r="IN49" s="27">
        <v>-32.914061573712402</v>
      </c>
      <c r="IO49" s="27">
        <v>-30.914061573712402</v>
      </c>
      <c r="IP49" s="27">
        <v>376.85756767091772</v>
      </c>
      <c r="IQ49" s="27">
        <v>-1.2500000000000027</v>
      </c>
      <c r="IR49" s="27">
        <v>415.26673974076073</v>
      </c>
      <c r="IS49" s="27">
        <v>42.380489143953355</v>
      </c>
      <c r="IT49" s="27">
        <v>14.249485714285742</v>
      </c>
      <c r="IU49" s="27">
        <v>-9.8571469433116068</v>
      </c>
      <c r="IV49" s="27">
        <v>-9.3025644069428868</v>
      </c>
      <c r="IW49" s="27">
        <v>377.82442366467802</v>
      </c>
      <c r="IX49" s="27">
        <v>362.60830591960757</v>
      </c>
      <c r="IY49" s="27">
        <v>-0.79687500000001499</v>
      </c>
      <c r="IZ49" s="27">
        <v>-31.252230679277655</v>
      </c>
      <c r="JA49" s="27">
        <v>1.2861601605566269</v>
      </c>
      <c r="JB49" s="27">
        <v>1.5996055226824284</v>
      </c>
      <c r="JC49" s="27">
        <v>16.695247430601679</v>
      </c>
      <c r="JD49" s="27">
        <v>16.147424992519376</v>
      </c>
      <c r="JE49" s="27">
        <v>-5.3316980082866472</v>
      </c>
      <c r="JF49" s="27">
        <v>219.65259867343141</v>
      </c>
      <c r="JG49" s="27">
        <v>623.4168443776216</v>
      </c>
      <c r="JH49" s="27">
        <v>624.39333428652856</v>
      </c>
      <c r="JI49" s="27">
        <v>614.54411785279535</v>
      </c>
      <c r="JJ49" s="27">
        <v>562.41862605191398</v>
      </c>
      <c r="JK49" s="27">
        <v>618.94870480851591</v>
      </c>
      <c r="JL49" s="27">
        <v>573.86386999257854</v>
      </c>
      <c r="JM49" s="27">
        <v>3.1183019917133525</v>
      </c>
      <c r="JN49" s="27">
        <v>17.849567947303111</v>
      </c>
      <c r="JO49" s="27">
        <v>625.00985763060407</v>
      </c>
      <c r="JP49" s="27">
        <v>18.055056175916626</v>
      </c>
      <c r="JQ49" s="27">
        <v>18.055056175916626</v>
      </c>
      <c r="JR49" s="27">
        <v>626.41664676742039</v>
      </c>
      <c r="JS49" s="27">
        <v>2091.4186425231355</v>
      </c>
      <c r="JT49" s="27">
        <v>1447.0270921084561</v>
      </c>
      <c r="JU49" s="27">
        <v>675.36367564309182</v>
      </c>
      <c r="JV49" s="27">
        <v>676.08255878408022</v>
      </c>
      <c r="JW49" s="27">
        <v>27.070607752977516</v>
      </c>
      <c r="JX49" s="27">
        <v>52.248550644616813</v>
      </c>
      <c r="JY49" s="27">
        <v>22.070607752977516</v>
      </c>
      <c r="JZ49" s="27">
        <v>-7.2164496600635175E-16</v>
      </c>
      <c r="KA49" s="27">
        <v>53.480493239530929</v>
      </c>
      <c r="KB49" s="27">
        <v>-28.458027915794418</v>
      </c>
      <c r="KC49" s="27">
        <v>18.255742535080365</v>
      </c>
      <c r="KD49" s="27">
        <v>180.3258375314052</v>
      </c>
      <c r="KE49" s="27">
        <v>18.055191727641215</v>
      </c>
      <c r="KF49" s="27">
        <v>-221.50566676984513</v>
      </c>
      <c r="KG49" s="27">
        <v>64.896436149964316</v>
      </c>
      <c r="KH49" s="27">
        <v>42.730092647879658</v>
      </c>
      <c r="KI49" s="27">
        <v>-0.25534177061689878</v>
      </c>
      <c r="KJ49" s="27">
        <v>-1.0105749463988403</v>
      </c>
      <c r="KK49" s="27">
        <v>232.1444976716879</v>
      </c>
      <c r="KL49" s="27">
        <v>266.72919000000002</v>
      </c>
      <c r="KM49" s="27">
        <v>329.72863891943712</v>
      </c>
      <c r="KN49" s="27">
        <v>514.36060267181165</v>
      </c>
      <c r="KO49" s="27">
        <v>780.60054722432824</v>
      </c>
      <c r="KP49" s="27">
        <v>1437.4370933503567</v>
      </c>
      <c r="KQ49" s="27">
        <v>47.245451988224509</v>
      </c>
      <c r="KR49" s="27">
        <v>48.780929177841806</v>
      </c>
      <c r="KS49" s="27">
        <v>-6.5828123147424806</v>
      </c>
      <c r="KT49" s="27">
        <v>-8.8107348711594256</v>
      </c>
      <c r="KU49" s="27">
        <v>-8.8787408530734595</v>
      </c>
      <c r="KV49" s="27">
        <v>382.24893233703671</v>
      </c>
      <c r="KW49" s="27">
        <v>-6.5828123147424806</v>
      </c>
      <c r="KX49" s="27">
        <v>-5.9501064274093407</v>
      </c>
      <c r="KY49" s="27">
        <v>24.676031249999998</v>
      </c>
      <c r="KZ49" s="27">
        <v>13.750442857142835</v>
      </c>
      <c r="LA49" s="27">
        <v>357.81120470767991</v>
      </c>
      <c r="LB49" s="27">
        <v>369.777424505346</v>
      </c>
      <c r="LC49" s="27">
        <v>6.8738132190133898</v>
      </c>
      <c r="LD49" s="27">
        <v>-6.906479372672</v>
      </c>
      <c r="LE49" s="27">
        <v>-22.844530290257016</v>
      </c>
      <c r="LF49" s="27">
        <v>81.183398068326937</v>
      </c>
      <c r="LG49" s="27">
        <v>14.917459888477318</v>
      </c>
      <c r="LH49" s="27">
        <v>9.0261601605566266</v>
      </c>
      <c r="LI49" s="27">
        <v>16.195247430601679</v>
      </c>
      <c r="LJ49" s="27">
        <v>14.867975321704566</v>
      </c>
      <c r="LK49" s="27">
        <v>42.280489143953353</v>
      </c>
      <c r="LL49" s="27">
        <v>623.06724015798102</v>
      </c>
      <c r="LM49" s="27">
        <v>-2.9983033599454652E-2</v>
      </c>
      <c r="LN49" s="27">
        <v>78.130576698194133</v>
      </c>
      <c r="LO49" s="27">
        <v>4.1534836372553299</v>
      </c>
      <c r="LP49" s="27">
        <v>4.1534836372553299</v>
      </c>
      <c r="LQ49" s="27">
        <v>28.311735697777809</v>
      </c>
      <c r="LR49" s="27">
        <v>-178.19787646571618</v>
      </c>
      <c r="LS49" s="27">
        <v>-4.5702305322181589</v>
      </c>
      <c r="LT49" s="27">
        <v>25.676031249999998</v>
      </c>
      <c r="LU49" s="27">
        <v>3.2297178857319455</v>
      </c>
      <c r="LV49" s="28">
        <v>6.637639721694236</v>
      </c>
      <c r="LW49" s="28">
        <v>3.0383019917133525</v>
      </c>
      <c r="LX49" s="28">
        <v>8.6538543808923247</v>
      </c>
      <c r="LY49" s="28">
        <v>3.7091601605566269</v>
      </c>
      <c r="LZ49" s="28">
        <v>0.99999999999999956</v>
      </c>
      <c r="MA49" s="28">
        <v>340.81690867746363</v>
      </c>
      <c r="MB49" s="28">
        <v>56.512129988503759</v>
      </c>
      <c r="MC49" s="28">
        <v>1.0049999982118627</v>
      </c>
      <c r="MD49" s="28">
        <v>448.09020594696648</v>
      </c>
      <c r="ME49" s="28">
        <v>82.259494837368607</v>
      </c>
      <c r="MF49" s="28">
        <v>81.183398068326937</v>
      </c>
      <c r="MG49" s="28">
        <v>5.6661601605566272</v>
      </c>
      <c r="MH49" s="28">
        <v>-14.731122916411584</v>
      </c>
      <c r="MI49" s="28">
        <v>81.742041847248757</v>
      </c>
      <c r="MJ49" s="28">
        <v>1.6676776143132448</v>
      </c>
      <c r="MK49" s="28">
        <v>64.567251516020306</v>
      </c>
      <c r="ML49" s="28">
        <v>67.760570293849099</v>
      </c>
      <c r="MM49" s="28">
        <v>70.496510413350862</v>
      </c>
      <c r="MN49" s="28">
        <v>628.94870480851591</v>
      </c>
      <c r="MO49" s="28">
        <v>644.24509529592717</v>
      </c>
      <c r="MP49" s="28">
        <v>23.099999999999913</v>
      </c>
      <c r="MQ49" s="28">
        <v>-1.6364782690754427</v>
      </c>
      <c r="MR49" s="28">
        <v>14.4252037337784</v>
      </c>
      <c r="MS49" s="28">
        <v>63.316119826206133</v>
      </c>
      <c r="MT49" s="28">
        <v>31.940185565840849</v>
      </c>
      <c r="MU49" s="28">
        <v>-0.10699477182494831</v>
      </c>
      <c r="MV49" s="28">
        <v>1.9985277085654636</v>
      </c>
      <c r="MW49" s="28">
        <v>31.252230679277655</v>
      </c>
      <c r="MX49" s="28">
        <v>2.0283738364295201</v>
      </c>
      <c r="MY49" s="28">
        <v>8.636727930676695E-2</v>
      </c>
      <c r="MZ49" s="28">
        <v>1.8821018816993298</v>
      </c>
      <c r="NA49" s="28">
        <v>1.3809523809524124E-2</v>
      </c>
      <c r="NB49" s="28">
        <v>71.154116981531217</v>
      </c>
      <c r="NC49" s="28">
        <v>58.771129212927704</v>
      </c>
      <c r="ND49" s="28">
        <v>-0.65444928729568541</v>
      </c>
      <c r="NE49" s="28">
        <v>9.0460301837371411</v>
      </c>
    </row>
    <row r="50" spans="1:369" x14ac:dyDescent="0.25">
      <c r="A50" s="1"/>
      <c r="B50" s="26">
        <v>46997</v>
      </c>
      <c r="C50" s="27">
        <v>22.171125833850262</v>
      </c>
      <c r="D50" s="27">
        <v>26.164932042064482</v>
      </c>
      <c r="E50" s="27">
        <v>30.067984800392374</v>
      </c>
      <c r="F50" s="27">
        <v>30.067984800392374</v>
      </c>
      <c r="G50" s="27">
        <v>29.071664765424469</v>
      </c>
      <c r="H50" s="27">
        <v>14.154330769516488</v>
      </c>
      <c r="I50" s="27">
        <v>38.263357758260682</v>
      </c>
      <c r="J50" s="27">
        <v>144.99929745167987</v>
      </c>
      <c r="K50" s="27">
        <v>141.95874287723279</v>
      </c>
      <c r="L50" s="27">
        <v>23.514745332464773</v>
      </c>
      <c r="M50" s="27">
        <v>35.328356079737389</v>
      </c>
      <c r="N50" s="27">
        <v>23.77712447488187</v>
      </c>
      <c r="O50" s="27">
        <v>24.005415368494365</v>
      </c>
      <c r="P50" s="27">
        <v>24.005415368494365</v>
      </c>
      <c r="Q50" s="27">
        <v>2.8499999999999956</v>
      </c>
      <c r="R50" s="27">
        <v>2.9600000000000048</v>
      </c>
      <c r="S50" s="27">
        <v>4.300000000000006</v>
      </c>
      <c r="T50" s="27">
        <v>4.4500000000000099</v>
      </c>
      <c r="U50" s="27">
        <v>-10.008764304801904</v>
      </c>
      <c r="V50" s="27">
        <v>-7.7608074486864584</v>
      </c>
      <c r="W50" s="27">
        <v>6.9693648763715615E-2</v>
      </c>
      <c r="X50" s="27">
        <v>1144.1836501258533</v>
      </c>
      <c r="Y50" s="27">
        <v>1.720710425007776</v>
      </c>
      <c r="Z50" s="27">
        <v>1.8376784874404946</v>
      </c>
      <c r="AA50" s="27">
        <v>1.3400407719429857</v>
      </c>
      <c r="AB50" s="27">
        <v>1.3400407719429857</v>
      </c>
      <c r="AC50" s="27">
        <v>1.2310983770527084</v>
      </c>
      <c r="AD50" s="27">
        <v>1.2310983770527084</v>
      </c>
      <c r="AE50" s="27">
        <v>23.07142354519678</v>
      </c>
      <c r="AF50" s="27">
        <v>27.07142354519678</v>
      </c>
      <c r="AG50" s="27">
        <v>0.16292627654012809</v>
      </c>
      <c r="AH50" s="27">
        <v>-61.821477198596185</v>
      </c>
      <c r="AI50" s="27">
        <v>3.6472988535475772</v>
      </c>
      <c r="AJ50" s="27">
        <v>3.1276784874404946</v>
      </c>
      <c r="AK50" s="27">
        <v>56.343918900732156</v>
      </c>
      <c r="AL50" s="27">
        <v>1.8576784874404946</v>
      </c>
      <c r="AM50" s="27">
        <v>5.3841928571427403E-2</v>
      </c>
      <c r="AN50" s="27">
        <v>9.4177948066220152E-2</v>
      </c>
      <c r="AO50" s="27">
        <v>-9.8869195687500008E-2</v>
      </c>
      <c r="AP50" s="27">
        <v>-0.1126443140223158</v>
      </c>
      <c r="AQ50" s="27">
        <v>-0.93500000238420211</v>
      </c>
      <c r="AR50" s="27">
        <v>12.231454576170295</v>
      </c>
      <c r="AS50" s="27">
        <v>-0.13759008359341579</v>
      </c>
      <c r="AT50" s="27">
        <v>26.776086699717769</v>
      </c>
      <c r="AU50" s="27">
        <v>9.0493430999999971E-2</v>
      </c>
      <c r="AV50" s="27">
        <v>-6.021677799537712E-2</v>
      </c>
      <c r="AW50" s="27">
        <v>1.9867700625000009E-2</v>
      </c>
      <c r="AX50" s="27">
        <v>-1.1424755210320825E-4</v>
      </c>
      <c r="AY50" s="27">
        <v>1.8820073031109368</v>
      </c>
      <c r="AZ50" s="27">
        <v>-12.076708478712158</v>
      </c>
      <c r="BA50" s="27">
        <v>1.9646612659850438</v>
      </c>
      <c r="BB50" s="27">
        <v>-7.75848958011396E-2</v>
      </c>
      <c r="BC50" s="27">
        <v>7.8563983429762434</v>
      </c>
      <c r="BD50" s="27">
        <v>68.808180433468507</v>
      </c>
      <c r="BE50" s="27">
        <v>436.93219475078956</v>
      </c>
      <c r="BF50" s="27">
        <v>-0.93500000238420211</v>
      </c>
      <c r="BG50" s="27">
        <v>2.188160760000005</v>
      </c>
      <c r="BH50" s="27">
        <v>2.4854733428571194</v>
      </c>
      <c r="BI50" s="27">
        <v>12.415355357142857</v>
      </c>
      <c r="BJ50" s="27">
        <v>15.789633385714247</v>
      </c>
      <c r="BK50" s="27">
        <v>203.81258368780095</v>
      </c>
      <c r="BL50" s="27">
        <v>-0.1075848958011396</v>
      </c>
      <c r="BM50" s="27">
        <v>53.703862321622296</v>
      </c>
      <c r="BN50" s="27">
        <v>1.9645470184329406</v>
      </c>
      <c r="BO50" s="27">
        <v>-1.585912941805849E-2</v>
      </c>
      <c r="BP50" s="27">
        <v>4.8841928571427405E-2</v>
      </c>
      <c r="BQ50" s="27">
        <v>77.879074992697483</v>
      </c>
      <c r="BR50" s="27">
        <v>1.7793367169722618</v>
      </c>
      <c r="BS50" s="27">
        <v>-5.155046999999998E-2</v>
      </c>
      <c r="BT50" s="27">
        <v>-74.866151004913647</v>
      </c>
      <c r="BU50" s="27">
        <v>-6.7416346882695031</v>
      </c>
      <c r="BV50" s="27">
        <v>436.58219475078954</v>
      </c>
      <c r="BW50" s="27">
        <v>69.933571636895508</v>
      </c>
      <c r="BX50" s="27">
        <v>9.5263663810454311</v>
      </c>
      <c r="BY50" s="27">
        <v>539.28657578424531</v>
      </c>
      <c r="BZ50" s="27">
        <v>16.053881545517552</v>
      </c>
      <c r="CA50" s="27">
        <v>351.58520156583882</v>
      </c>
      <c r="CB50" s="27">
        <v>-10.091567309639849</v>
      </c>
      <c r="CC50" s="27">
        <v>-20.511221558725826</v>
      </c>
      <c r="CD50" s="27">
        <v>-12.440487689374493</v>
      </c>
      <c r="CE50" s="27">
        <v>-20.278630798101425</v>
      </c>
      <c r="CF50" s="27">
        <v>76.76715199273751</v>
      </c>
      <c r="CG50" s="27">
        <v>76.76715199273751</v>
      </c>
      <c r="CH50" s="27">
        <v>79.910883425924297</v>
      </c>
      <c r="CI50" s="27">
        <v>293.08927838066194</v>
      </c>
      <c r="CJ50" s="27">
        <v>76.76715199273751</v>
      </c>
      <c r="CK50" s="27">
        <v>63.823355335236435</v>
      </c>
      <c r="CL50" s="27">
        <v>513.98110544509143</v>
      </c>
      <c r="CM50" s="27">
        <v>468.98110544509143</v>
      </c>
      <c r="CN50" s="27">
        <v>20</v>
      </c>
      <c r="CO50" s="27">
        <v>-11.110720948767499</v>
      </c>
      <c r="CP50" s="27">
        <v>376.42133622527564</v>
      </c>
      <c r="CQ50" s="27">
        <v>9.3067660388908191</v>
      </c>
      <c r="CR50" s="27">
        <v>389.97522066729766</v>
      </c>
      <c r="CS50" s="27">
        <v>6.6362817207828204</v>
      </c>
      <c r="CT50" s="27">
        <v>8.5243937865144375</v>
      </c>
      <c r="CU50" s="27">
        <v>633.35622386674675</v>
      </c>
      <c r="CV50" s="27">
        <v>19.011812520609759</v>
      </c>
      <c r="CW50" s="27">
        <v>611.42085909348759</v>
      </c>
      <c r="CX50" s="27">
        <v>4.8841928571427405E-2</v>
      </c>
      <c r="CY50" s="27">
        <v>1.6065535713827428</v>
      </c>
      <c r="CZ50" s="27">
        <v>1.9712683834298278E-2</v>
      </c>
      <c r="DA50" s="27">
        <v>1.7476784874404945</v>
      </c>
      <c r="DB50" s="27">
        <v>2.1123936815751523</v>
      </c>
      <c r="DC50" s="27">
        <v>4.2499999999999947</v>
      </c>
      <c r="DD50" s="27">
        <v>3.7400000000000015</v>
      </c>
      <c r="DE50" s="27">
        <v>1.8645470184329405</v>
      </c>
      <c r="DF50" s="27">
        <v>1.8099803595606843E-2</v>
      </c>
      <c r="DG50" s="27">
        <v>3.7399999999999953</v>
      </c>
      <c r="DH50" s="27">
        <v>4.1499999999999941</v>
      </c>
      <c r="DI50" s="27">
        <v>36.752585320708825</v>
      </c>
      <c r="DJ50" s="27">
        <v>35.85925402799333</v>
      </c>
      <c r="DK50" s="27">
        <v>358.5925402799333</v>
      </c>
      <c r="DL50" s="27">
        <v>205.56882241925237</v>
      </c>
      <c r="DM50" s="27">
        <v>37.146283665922375</v>
      </c>
      <c r="DN50" s="27">
        <v>621.25628120897716</v>
      </c>
      <c r="DO50" s="27">
        <v>-10.499999999999996</v>
      </c>
      <c r="DP50" s="27">
        <v>369.71123581947762</v>
      </c>
      <c r="DQ50" s="27">
        <v>356.37539682888735</v>
      </c>
      <c r="DR50" s="27">
        <v>533.4</v>
      </c>
      <c r="DS50" s="27">
        <v>635.48110014277688</v>
      </c>
      <c r="DT50" s="27">
        <v>634.25465537544665</v>
      </c>
      <c r="DU50" s="27">
        <v>625.0127309302278</v>
      </c>
      <c r="DV50" s="27">
        <v>667.81052420757601</v>
      </c>
      <c r="DW50" s="27">
        <v>8.3880433498588847</v>
      </c>
      <c r="DX50" s="27">
        <v>7.388778571428424</v>
      </c>
      <c r="DY50" s="27">
        <v>18.212651734866128</v>
      </c>
      <c r="DZ50" s="27">
        <v>-4.3018148171415249E-2</v>
      </c>
      <c r="EA50" s="27">
        <v>683.81052420757601</v>
      </c>
      <c r="EB50" s="27">
        <v>23.776086699717769</v>
      </c>
      <c r="EC50" s="27">
        <v>19.867414711691296</v>
      </c>
      <c r="ED50" s="27">
        <v>8.1543307695164877</v>
      </c>
      <c r="EE50" s="27">
        <v>-58.264967261776917</v>
      </c>
      <c r="EF50" s="27">
        <v>-4.5702305322181589</v>
      </c>
      <c r="EG50" s="27">
        <v>13.108120431253438</v>
      </c>
      <c r="EH50" s="27">
        <v>8.2179939298504028</v>
      </c>
      <c r="EI50" s="27">
        <v>8.4808797007752954</v>
      </c>
      <c r="EJ50" s="27">
        <v>-116.52993452355383</v>
      </c>
      <c r="EK50" s="27">
        <v>18.487499999999958</v>
      </c>
      <c r="EL50" s="27">
        <v>23.349542857142925</v>
      </c>
      <c r="EM50" s="27">
        <v>-7.7032165247303874</v>
      </c>
      <c r="EN50" s="27">
        <v>391.34008745169308</v>
      </c>
      <c r="EO50" s="27">
        <v>1.8281205973513577</v>
      </c>
      <c r="EP50" s="27">
        <v>614.54168929863852</v>
      </c>
      <c r="EQ50" s="27">
        <v>653.43775106340286</v>
      </c>
      <c r="ER50" s="27">
        <v>2.8704375084489668</v>
      </c>
      <c r="ES50" s="27">
        <v>617.29668870554588</v>
      </c>
      <c r="ET50" s="27">
        <v>20.170781941864405</v>
      </c>
      <c r="EU50" s="27">
        <v>647.78347149922308</v>
      </c>
      <c r="EV50" s="27">
        <v>647.78347149922308</v>
      </c>
      <c r="EW50" s="27">
        <v>8.4933332274610525</v>
      </c>
      <c r="EX50" s="27">
        <v>-7.9520529775276794</v>
      </c>
      <c r="EY50" s="27">
        <v>527.63200591299596</v>
      </c>
      <c r="EZ50" s="27">
        <v>-8.0083761648873875</v>
      </c>
      <c r="FA50" s="27">
        <v>483.69264219573608</v>
      </c>
      <c r="FB50" s="27">
        <v>581.52354736328095</v>
      </c>
      <c r="FC50" s="27">
        <v>-16.060216777995379</v>
      </c>
      <c r="FD50" s="27">
        <v>-124.52993452355383</v>
      </c>
      <c r="FE50" s="27">
        <v>10163.376078082441</v>
      </c>
      <c r="FF50" s="27">
        <v>114.0406477519049</v>
      </c>
      <c r="FG50" s="27">
        <v>11.811362997056127</v>
      </c>
      <c r="FH50" s="27">
        <v>705.77780766950355</v>
      </c>
      <c r="FI50" s="27">
        <v>15.25</v>
      </c>
      <c r="FJ50" s="27">
        <v>13.15853752757954</v>
      </c>
      <c r="FK50" s="27">
        <v>14.654330769516488</v>
      </c>
      <c r="FL50" s="27">
        <v>4.1499999999998538</v>
      </c>
      <c r="FM50" s="27">
        <v>-6.659922168972594</v>
      </c>
      <c r="FN50" s="27">
        <v>60.763771587901651</v>
      </c>
      <c r="FO50" s="27">
        <v>4.6370141842683203</v>
      </c>
      <c r="FP50" s="27">
        <v>3.1499999999998538</v>
      </c>
      <c r="FQ50" s="27">
        <v>57.22180345880215</v>
      </c>
      <c r="FR50" s="27">
        <v>4.6441897156163074</v>
      </c>
      <c r="FS50" s="27">
        <v>1.0500000000000816E-2</v>
      </c>
      <c r="FT50" s="27">
        <v>-0.13292627654012809</v>
      </c>
      <c r="FU50" s="27">
        <v>1.9476784874404944</v>
      </c>
      <c r="FV50" s="27">
        <v>2.0550000000000002</v>
      </c>
      <c r="FW50" s="27">
        <v>1.29549</v>
      </c>
      <c r="FX50" s="27">
        <v>-10.499999999999996</v>
      </c>
      <c r="FY50" s="27">
        <v>1.9976784874404945</v>
      </c>
      <c r="FZ50" s="27">
        <v>3.7894642499999943E-2</v>
      </c>
      <c r="GA50" s="27">
        <v>2.1739817399725316</v>
      </c>
      <c r="GB50" s="27">
        <v>-3.1151629997078993</v>
      </c>
      <c r="GC50" s="27">
        <v>24.458591740570242</v>
      </c>
      <c r="GD50" s="27">
        <v>53.520620824944267</v>
      </c>
      <c r="GE50" s="27">
        <v>0.15474602142857233</v>
      </c>
      <c r="GF50" s="27">
        <v>444.62111218885195</v>
      </c>
      <c r="GG50" s="27">
        <v>58.432684235467818</v>
      </c>
      <c r="GH50" s="27">
        <v>444.22111218885198</v>
      </c>
      <c r="GI50" s="27">
        <v>2.4291087167460628</v>
      </c>
      <c r="GJ50" s="27">
        <v>24.458592001022868</v>
      </c>
      <c r="GK50" s="27">
        <v>5.1700000000000115</v>
      </c>
      <c r="GL50" s="27">
        <v>-3.4988760126035494</v>
      </c>
      <c r="GM50" s="27">
        <v>-9.1003651555468384E-3</v>
      </c>
      <c r="GN50" s="27">
        <v>1.6879618452917116</v>
      </c>
      <c r="GO50" s="27">
        <v>232.16065122801319</v>
      </c>
      <c r="GP50" s="27">
        <v>4.6441897156163074</v>
      </c>
      <c r="GQ50" s="27">
        <v>0.21734603712589307</v>
      </c>
      <c r="GR50" s="27">
        <v>629.79228181982978</v>
      </c>
      <c r="GS50" s="27">
        <v>28.624755342100688</v>
      </c>
      <c r="GT50" s="27">
        <v>8.4000003989787506E-3</v>
      </c>
      <c r="GU50" s="27">
        <v>0.15840291603463061</v>
      </c>
      <c r="GV50" s="27">
        <v>-124.52993452355383</v>
      </c>
      <c r="GW50" s="27">
        <v>6.29404928054665E-2</v>
      </c>
      <c r="GX50" s="27">
        <v>11.363361685692121</v>
      </c>
      <c r="GY50" s="27">
        <v>7.1390811579473903</v>
      </c>
      <c r="GZ50" s="27">
        <v>0.17630325253203716</v>
      </c>
      <c r="HA50" s="27">
        <v>0.26630325253203713</v>
      </c>
      <c r="HB50" s="27">
        <v>15.105671207357226</v>
      </c>
      <c r="HC50" s="27">
        <v>0.16974312758032353</v>
      </c>
      <c r="HD50" s="27">
        <v>0.16974312758032353</v>
      </c>
      <c r="HE50" s="27">
        <v>2.1820073031109368</v>
      </c>
      <c r="HF50" s="27">
        <v>2.1820073031109367E-2</v>
      </c>
      <c r="HG50" s="27">
        <v>-0.10910036515554684</v>
      </c>
      <c r="HH50" s="27">
        <v>-9.9100365155546849E-2</v>
      </c>
      <c r="HI50" s="27">
        <v>1.9693648763715613E-2</v>
      </c>
      <c r="HJ50" s="27">
        <v>2.04972670625</v>
      </c>
      <c r="HK50" s="27">
        <v>5.184375000000005E-2</v>
      </c>
      <c r="HL50" s="27">
        <v>0.17186250000000003</v>
      </c>
      <c r="HM50" s="27">
        <v>29.526728198942358</v>
      </c>
      <c r="HN50" s="27">
        <v>29.521020819379601</v>
      </c>
      <c r="HO50" s="27">
        <v>630.38228181982981</v>
      </c>
      <c r="HP50" s="27">
        <v>1268.0631256127926</v>
      </c>
      <c r="HQ50" s="27">
        <v>1314.9210044929055</v>
      </c>
      <c r="HR50" s="27">
        <v>598.8997524943328</v>
      </c>
      <c r="HS50" s="27">
        <v>600.8997524943328</v>
      </c>
      <c r="HT50" s="27">
        <v>657.25567534819254</v>
      </c>
      <c r="HU50" s="27">
        <v>664.41086932554435</v>
      </c>
      <c r="HV50" s="27">
        <v>623.81052420757601</v>
      </c>
      <c r="HW50" s="27">
        <v>1.2022067226517947</v>
      </c>
      <c r="HX50" s="27">
        <v>1.0499999999998535</v>
      </c>
      <c r="HY50" s="27">
        <v>-65.821477198596185</v>
      </c>
      <c r="HZ50" s="27">
        <v>601.52648672006512</v>
      </c>
      <c r="IA50" s="27">
        <v>593.2202488544973</v>
      </c>
      <c r="IB50" s="27">
        <v>7.8833563656535102</v>
      </c>
      <c r="IC50" s="27">
        <v>7.836514313194086</v>
      </c>
      <c r="ID50" s="27">
        <v>92.228581890562182</v>
      </c>
      <c r="IE50" s="27">
        <v>621.25628120897716</v>
      </c>
      <c r="IF50" s="27">
        <v>89.568903485225192</v>
      </c>
      <c r="IG50" s="27">
        <v>0.24412488749999997</v>
      </c>
      <c r="IH50" s="27">
        <v>418.97942838540274</v>
      </c>
      <c r="II50" s="27">
        <v>-23.888523274622514</v>
      </c>
      <c r="IJ50" s="27">
        <v>369.71123581947762</v>
      </c>
      <c r="IK50" s="27">
        <v>18.5</v>
      </c>
      <c r="IL50" s="27">
        <v>391.33573604417779</v>
      </c>
      <c r="IM50" s="27">
        <v>369.71123581947762</v>
      </c>
      <c r="IN50" s="27">
        <v>-32.910738599298092</v>
      </c>
      <c r="IO50" s="27">
        <v>-30.910738599298092</v>
      </c>
      <c r="IP50" s="27">
        <v>376.92573284323458</v>
      </c>
      <c r="IQ50" s="27">
        <v>-1.2500000000000027</v>
      </c>
      <c r="IR50" s="27">
        <v>415.22861072631559</v>
      </c>
      <c r="IS50" s="27">
        <v>42.380489143953355</v>
      </c>
      <c r="IT50" s="27">
        <v>13.750575000000026</v>
      </c>
      <c r="IU50" s="27">
        <v>-9.8171646571308386</v>
      </c>
      <c r="IV50" s="27">
        <v>-9.2739392399542435</v>
      </c>
      <c r="IW50" s="27">
        <v>376.42133622527564</v>
      </c>
      <c r="IX50" s="27">
        <v>363.18087669337285</v>
      </c>
      <c r="IY50" s="27">
        <v>-0.79687500000001499</v>
      </c>
      <c r="IZ50" s="27">
        <v>-31.151629997078995</v>
      </c>
      <c r="JA50" s="27">
        <v>1.2861601605566269</v>
      </c>
      <c r="JB50" s="27">
        <v>1.5996055226824284</v>
      </c>
      <c r="JC50" s="27">
        <v>16.776086699717769</v>
      </c>
      <c r="JD50" s="27">
        <v>16.27400782160646</v>
      </c>
      <c r="JE50" s="27">
        <v>-5.3316980082866472</v>
      </c>
      <c r="JF50" s="27">
        <v>223.34112104781636</v>
      </c>
      <c r="JG50" s="27">
        <v>623.79412789638548</v>
      </c>
      <c r="JH50" s="27">
        <v>624.80376471269949</v>
      </c>
      <c r="JI50" s="27">
        <v>614.88977707179095</v>
      </c>
      <c r="JJ50" s="27">
        <v>563.43789946652578</v>
      </c>
      <c r="JK50" s="27">
        <v>611.43775106340286</v>
      </c>
      <c r="JL50" s="27">
        <v>574.8192363236659</v>
      </c>
      <c r="JM50" s="27">
        <v>3.1183019917133525</v>
      </c>
      <c r="JN50" s="27">
        <v>17.867414711691296</v>
      </c>
      <c r="JO50" s="27">
        <v>625.29892354773528</v>
      </c>
      <c r="JP50" s="27">
        <v>18.071287871609687</v>
      </c>
      <c r="JQ50" s="27">
        <v>18.071287871609687</v>
      </c>
      <c r="JR50" s="27">
        <v>618.9609895066186</v>
      </c>
      <c r="JS50" s="27">
        <v>2092.862371209812</v>
      </c>
      <c r="JT50" s="27">
        <v>1447.0132836496609</v>
      </c>
      <c r="JU50" s="27">
        <v>676.8498948091185</v>
      </c>
      <c r="JV50" s="27">
        <v>676.4901777791581</v>
      </c>
      <c r="JW50" s="27">
        <v>27.053881545517552</v>
      </c>
      <c r="JX50" s="27">
        <v>52.248675291053793</v>
      </c>
      <c r="JY50" s="27">
        <v>22.053881545517552</v>
      </c>
      <c r="JZ50" s="27">
        <v>-7.2164496600635175E-16</v>
      </c>
      <c r="KA50" s="27">
        <v>53.480620824944268</v>
      </c>
      <c r="KB50" s="27">
        <v>-28.458027915794418</v>
      </c>
      <c r="KC50" s="27">
        <v>18.25717467244575</v>
      </c>
      <c r="KD50" s="27">
        <v>183.17591786614611</v>
      </c>
      <c r="KE50" s="27">
        <v>18.07142354519678</v>
      </c>
      <c r="KF50" s="27">
        <v>-225.00660126451766</v>
      </c>
      <c r="KG50" s="27">
        <v>66.303771971229324</v>
      </c>
      <c r="KH50" s="27">
        <v>42.486140796825055</v>
      </c>
      <c r="KI50" s="27">
        <v>-0.30822496626159135</v>
      </c>
      <c r="KJ50" s="27">
        <v>-1.0496127671246227</v>
      </c>
      <c r="KK50" s="27">
        <v>232.26065122801319</v>
      </c>
      <c r="KL50" s="27">
        <v>290.59826249999998</v>
      </c>
      <c r="KM50" s="27">
        <v>321.48667145106344</v>
      </c>
      <c r="KN50" s="27">
        <v>515.41086932554435</v>
      </c>
      <c r="KO50" s="27">
        <v>780.63711092493452</v>
      </c>
      <c r="KP50" s="27">
        <v>1439.0040679120625</v>
      </c>
      <c r="KQ50" s="27">
        <v>47.245451988224509</v>
      </c>
      <c r="KR50" s="27">
        <v>48.780929177841806</v>
      </c>
      <c r="KS50" s="27">
        <v>-6.582147719859619</v>
      </c>
      <c r="KT50" s="27">
        <v>-8.8107348711594256</v>
      </c>
      <c r="KU50" s="27">
        <v>-8.8787408530734595</v>
      </c>
      <c r="KV50" s="27">
        <v>382.51873884643618</v>
      </c>
      <c r="KW50" s="27">
        <v>-6.582147719859619</v>
      </c>
      <c r="KX50" s="27">
        <v>-6.3703629281257532</v>
      </c>
      <c r="KY50" s="27">
        <v>24.412488749999998</v>
      </c>
      <c r="KZ50" s="27">
        <v>13.750442857142835</v>
      </c>
      <c r="LA50" s="27">
        <v>356.37539682888735</v>
      </c>
      <c r="LB50" s="27">
        <v>370.00548462056213</v>
      </c>
      <c r="LC50" s="27">
        <v>6.8930676016238497</v>
      </c>
      <c r="LD50" s="27">
        <v>-7.8114177400297091</v>
      </c>
      <c r="LE50" s="27">
        <v>-25.041997616589054</v>
      </c>
      <c r="LF50" s="27">
        <v>80.939432497604628</v>
      </c>
      <c r="LG50" s="27">
        <v>14.654330769516488</v>
      </c>
      <c r="LH50" s="27">
        <v>9.0261601605566266</v>
      </c>
      <c r="LI50" s="27">
        <v>16.276086699717769</v>
      </c>
      <c r="LJ50" s="27">
        <v>14.60420942611788</v>
      </c>
      <c r="LK50" s="27">
        <v>42.280489143953353</v>
      </c>
      <c r="LL50" s="27">
        <v>614.54168929863852</v>
      </c>
      <c r="LM50" s="27">
        <v>-2.9983033599454652E-2</v>
      </c>
      <c r="LN50" s="27">
        <v>77.879074992697483</v>
      </c>
      <c r="LO50" s="27">
        <v>4.1075219984168463</v>
      </c>
      <c r="LP50" s="27">
        <v>4.1075219984168463</v>
      </c>
      <c r="LQ50" s="27">
        <v>28.073090039702375</v>
      </c>
      <c r="LR50" s="27">
        <v>-180.74682507847427</v>
      </c>
      <c r="LS50" s="27">
        <v>-4.5702305322181589</v>
      </c>
      <c r="LT50" s="27">
        <v>25.412488749999998</v>
      </c>
      <c r="LU50" s="27">
        <v>2.9656868667757412</v>
      </c>
      <c r="LV50" s="28">
        <v>6.3444661584896052</v>
      </c>
      <c r="LW50" s="28">
        <v>3.0383019917133525</v>
      </c>
      <c r="LX50" s="28">
        <v>8.2749109237198493</v>
      </c>
      <c r="LY50" s="28">
        <v>3.7091601605566269</v>
      </c>
      <c r="LZ50" s="28">
        <v>0.99999999999999956</v>
      </c>
      <c r="MA50" s="28">
        <v>337.08927838066194</v>
      </c>
      <c r="MB50" s="28">
        <v>56.433455414871993</v>
      </c>
      <c r="MC50" s="28">
        <v>1.0049999982118627</v>
      </c>
      <c r="MD50" s="28">
        <v>448.09412809004425</v>
      </c>
      <c r="ME50" s="28">
        <v>81.998256980523735</v>
      </c>
      <c r="MF50" s="28">
        <v>80.939432497604628</v>
      </c>
      <c r="MG50" s="28">
        <v>5.6661601605566272</v>
      </c>
      <c r="MH50" s="28">
        <v>-15.026135737192734</v>
      </c>
      <c r="MI50" s="28">
        <v>81.491292465807675</v>
      </c>
      <c r="MJ50" s="28">
        <v>1.9058621254315948</v>
      </c>
      <c r="MK50" s="28">
        <v>64.339223587315686</v>
      </c>
      <c r="ML50" s="28">
        <v>67.534835480212081</v>
      </c>
      <c r="MM50" s="28">
        <v>70.128094749762752</v>
      </c>
      <c r="MN50" s="28">
        <v>621.43775106340286</v>
      </c>
      <c r="MO50" s="28">
        <v>644.66857481516797</v>
      </c>
      <c r="MP50" s="28">
        <v>23.099999999999913</v>
      </c>
      <c r="MQ50" s="28">
        <v>-1.6364782690754427</v>
      </c>
      <c r="MR50" s="28">
        <v>14.569670325460264</v>
      </c>
      <c r="MS50" s="28">
        <v>63.536887329086916</v>
      </c>
      <c r="MT50" s="28">
        <v>32.105431775115918</v>
      </c>
      <c r="MU50" s="28">
        <v>-8.1740215668719016E-2</v>
      </c>
      <c r="MV50" s="28">
        <v>1.9676784874404945</v>
      </c>
      <c r="MW50" s="28">
        <v>31.151629997078995</v>
      </c>
      <c r="MX50" s="28">
        <v>2.0345470184329404</v>
      </c>
      <c r="MY50" s="28">
        <v>8.636727930676695E-2</v>
      </c>
      <c r="MZ50" s="28">
        <v>1.8846612659850437</v>
      </c>
      <c r="NA50" s="28">
        <v>1.3809523809524124E-2</v>
      </c>
      <c r="NB50" s="28">
        <v>71.395245255962777</v>
      </c>
      <c r="NC50" s="28">
        <v>58.938039854799392</v>
      </c>
      <c r="ND50" s="28">
        <v>-0.52770617033857525</v>
      </c>
      <c r="NE50" s="28">
        <v>9.1557797332620243</v>
      </c>
    </row>
    <row r="51" spans="1:369" x14ac:dyDescent="0.25">
      <c r="A51" s="1"/>
      <c r="B51" s="26">
        <v>47027</v>
      </c>
      <c r="C51" s="27">
        <v>21.942643533776906</v>
      </c>
      <c r="D51" s="27">
        <v>26.117644809064149</v>
      </c>
      <c r="E51" s="27">
        <v>29.9708738280859</v>
      </c>
      <c r="F51" s="27">
        <v>29.9708738280859</v>
      </c>
      <c r="G51" s="27">
        <v>29.068756726536261</v>
      </c>
      <c r="H51" s="27">
        <v>13.886661209587993</v>
      </c>
      <c r="I51" s="27">
        <v>37.84854729421469</v>
      </c>
      <c r="J51" s="27">
        <v>143.24935886291303</v>
      </c>
      <c r="K51" s="27">
        <v>140.9940166602965</v>
      </c>
      <c r="L51" s="27">
        <v>23.533557128730745</v>
      </c>
      <c r="M51" s="27">
        <v>35.333144252398327</v>
      </c>
      <c r="N51" s="27">
        <v>23.738997195707874</v>
      </c>
      <c r="O51" s="27">
        <v>24.088941518002002</v>
      </c>
      <c r="P51" s="27">
        <v>24.088941518002002</v>
      </c>
      <c r="Q51" s="27">
        <v>2.8499999999999956</v>
      </c>
      <c r="R51" s="27">
        <v>2.9600000000000048</v>
      </c>
      <c r="S51" s="27">
        <v>4.300000000000006</v>
      </c>
      <c r="T51" s="27">
        <v>4.4500000000000099</v>
      </c>
      <c r="U51" s="27">
        <v>-9.992653617792163</v>
      </c>
      <c r="V51" s="27">
        <v>-8.456432116334776</v>
      </c>
      <c r="W51" s="27">
        <v>7.4615191235770262E-2</v>
      </c>
      <c r="X51" s="27">
        <v>1138.6895112255759</v>
      </c>
      <c r="Y51" s="27">
        <v>1.685935803977874</v>
      </c>
      <c r="Z51" s="27">
        <v>1.7103972722613392</v>
      </c>
      <c r="AA51" s="27">
        <v>1.3400407719429857</v>
      </c>
      <c r="AB51" s="27">
        <v>1.3400407719429857</v>
      </c>
      <c r="AC51" s="27">
        <v>1.2311685925002469</v>
      </c>
      <c r="AD51" s="27">
        <v>1.2311685925002469</v>
      </c>
      <c r="AE51" s="27">
        <v>23.038959910085644</v>
      </c>
      <c r="AF51" s="27">
        <v>27.038959910085644</v>
      </c>
      <c r="AG51" s="27">
        <v>0.16258917558606695</v>
      </c>
      <c r="AH51" s="27">
        <v>-61.755017710310042</v>
      </c>
      <c r="AI51" s="27">
        <v>3.6436809039433129</v>
      </c>
      <c r="AJ51" s="27">
        <v>3.0003972722613392</v>
      </c>
      <c r="AK51" s="27">
        <v>56.404491137031457</v>
      </c>
      <c r="AL51" s="27">
        <v>1.7303972722613392</v>
      </c>
      <c r="AM51" s="27">
        <v>-2.7561285714284931E-2</v>
      </c>
      <c r="AN51" s="27">
        <v>5.9018061288167084E-2</v>
      </c>
      <c r="AO51" s="27">
        <v>-0.13713666749999998</v>
      </c>
      <c r="AP51" s="27">
        <v>-0.13580418617669085</v>
      </c>
      <c r="AQ51" s="27">
        <v>-0.93500000238420211</v>
      </c>
      <c r="AR51" s="27">
        <v>12.122790607803562</v>
      </c>
      <c r="AS51" s="27">
        <v>-0.14131334344690422</v>
      </c>
      <c r="AT51" s="27">
        <v>26.670606117335137</v>
      </c>
      <c r="AU51" s="27">
        <v>8.4306710249999958E-2</v>
      </c>
      <c r="AV51" s="27">
        <v>-7.1734451866413043E-2</v>
      </c>
      <c r="AW51" s="27">
        <v>-2.7812703750000008E-2</v>
      </c>
      <c r="AX51" s="27">
        <v>-7.6222084553563274E-3</v>
      </c>
      <c r="AY51" s="27">
        <v>1.8802794745401623</v>
      </c>
      <c r="AZ51" s="27">
        <v>-12.671222647986108</v>
      </c>
      <c r="BA51" s="27">
        <v>1.9611175031279009</v>
      </c>
      <c r="BB51" s="27">
        <v>-8.317361952021321E-2</v>
      </c>
      <c r="BC51" s="27">
        <v>7.9218508759617201</v>
      </c>
      <c r="BD51" s="27">
        <v>68.795949638350933</v>
      </c>
      <c r="BE51" s="27">
        <v>436.85452915753308</v>
      </c>
      <c r="BF51" s="27">
        <v>-0.93500000238420211</v>
      </c>
      <c r="BG51" s="27">
        <v>2.1534421800000052</v>
      </c>
      <c r="BH51" s="27">
        <v>2.5004950285714052</v>
      </c>
      <c r="BI51" s="27">
        <v>12.707119285714287</v>
      </c>
      <c r="BJ51" s="27">
        <v>15.885062657142818</v>
      </c>
      <c r="BK51" s="27">
        <v>194.40143344565953</v>
      </c>
      <c r="BL51" s="27">
        <v>-0.11317361952021321</v>
      </c>
      <c r="BM51" s="27">
        <v>53.246315920545904</v>
      </c>
      <c r="BN51" s="27">
        <v>1.9534952946725446</v>
      </c>
      <c r="BO51" s="27">
        <v>-2.8981121913506089E-2</v>
      </c>
      <c r="BP51" s="27">
        <v>-3.2561285714284932E-2</v>
      </c>
      <c r="BQ51" s="27">
        <v>77.627573287200846</v>
      </c>
      <c r="BR51" s="27">
        <v>1.7683615389334717</v>
      </c>
      <c r="BS51" s="27">
        <v>-3.7917544499999983E-2</v>
      </c>
      <c r="BT51" s="27">
        <v>-69.145496141146182</v>
      </c>
      <c r="BU51" s="27">
        <v>-6.7932452700773975</v>
      </c>
      <c r="BV51" s="27">
        <v>436.50452915753306</v>
      </c>
      <c r="BW51" s="27">
        <v>69.976246036682383</v>
      </c>
      <c r="BX51" s="27">
        <v>9.7244234106358025</v>
      </c>
      <c r="BY51" s="27">
        <v>540.368700529644</v>
      </c>
      <c r="BZ51" s="27">
        <v>16.037557130292981</v>
      </c>
      <c r="CA51" s="27">
        <v>345.97290982358277</v>
      </c>
      <c r="CB51" s="27">
        <v>-11.316921609624032</v>
      </c>
      <c r="CC51" s="27">
        <v>-21.968371613240237</v>
      </c>
      <c r="CD51" s="27">
        <v>-13.680761229987784</v>
      </c>
      <c r="CE51" s="27">
        <v>-21.719257232189179</v>
      </c>
      <c r="CF51" s="27">
        <v>76.682381428794471</v>
      </c>
      <c r="CG51" s="27">
        <v>76.682381428794471</v>
      </c>
      <c r="CH51" s="27">
        <v>79.874425332643696</v>
      </c>
      <c r="CI51" s="27">
        <v>288.01911964616681</v>
      </c>
      <c r="CJ51" s="27">
        <v>76.682381428794471</v>
      </c>
      <c r="CK51" s="27">
        <v>63.649627886997258</v>
      </c>
      <c r="CL51" s="27">
        <v>514.9489465387727</v>
      </c>
      <c r="CM51" s="27">
        <v>469.9489465387727</v>
      </c>
      <c r="CN51" s="27">
        <v>20</v>
      </c>
      <c r="CO51" s="27">
        <v>-12.083313869907734</v>
      </c>
      <c r="CP51" s="27">
        <v>374.48779065877483</v>
      </c>
      <c r="CQ51" s="27">
        <v>9.3039716426907493</v>
      </c>
      <c r="CR51" s="27">
        <v>388.09476661324118</v>
      </c>
      <c r="CS51" s="27">
        <v>6.6342891488898932</v>
      </c>
      <c r="CT51" s="27">
        <v>8.6813617650620234</v>
      </c>
      <c r="CU51" s="27">
        <v>633.06198329577387</v>
      </c>
      <c r="CV51" s="27">
        <v>19.019402824041485</v>
      </c>
      <c r="CW51" s="27">
        <v>611.1368394999879</v>
      </c>
      <c r="CX51" s="27">
        <v>-3.2561285714284932E-2</v>
      </c>
      <c r="CY51" s="27">
        <v>1.5869854553954754</v>
      </c>
      <c r="CZ51" s="27">
        <v>2.4634226334298428E-2</v>
      </c>
      <c r="DA51" s="27">
        <v>1.6203972722613391</v>
      </c>
      <c r="DB51" s="27">
        <v>2.1007729999079059</v>
      </c>
      <c r="DC51" s="27">
        <v>4.2499999999999947</v>
      </c>
      <c r="DD51" s="27">
        <v>3.7400000000000015</v>
      </c>
      <c r="DE51" s="27">
        <v>1.8534952946725445</v>
      </c>
      <c r="DF51" s="27">
        <v>2.2623036095607008E-2</v>
      </c>
      <c r="DG51" s="27">
        <v>3.7399999999999953</v>
      </c>
      <c r="DH51" s="27">
        <v>4.1499999999999941</v>
      </c>
      <c r="DI51" s="27">
        <v>36.730502854063097</v>
      </c>
      <c r="DJ51" s="27">
        <v>35.765551454653853</v>
      </c>
      <c r="DK51" s="27">
        <v>357.65551454653854</v>
      </c>
      <c r="DL51" s="27">
        <v>205.58941430770466</v>
      </c>
      <c r="DM51" s="27">
        <v>37.086664793552551</v>
      </c>
      <c r="DN51" s="27">
        <v>593.17793216203518</v>
      </c>
      <c r="DO51" s="27">
        <v>-10.499999999999996</v>
      </c>
      <c r="DP51" s="27">
        <v>369.42362062899912</v>
      </c>
      <c r="DQ51" s="27">
        <v>354.47297431526181</v>
      </c>
      <c r="DR51" s="27">
        <v>533.4</v>
      </c>
      <c r="DS51" s="27">
        <v>635.50267334428702</v>
      </c>
      <c r="DT51" s="27">
        <v>633.95999741692754</v>
      </c>
      <c r="DU51" s="27">
        <v>624.30336845701265</v>
      </c>
      <c r="DV51" s="27">
        <v>667.89403452188958</v>
      </c>
      <c r="DW51" s="27">
        <v>8.3353030586675683</v>
      </c>
      <c r="DX51" s="27">
        <v>7.1651214285712852</v>
      </c>
      <c r="DY51" s="27">
        <v>18.179934396420261</v>
      </c>
      <c r="DZ51" s="27">
        <v>-4.3018148171415249E-2</v>
      </c>
      <c r="EA51" s="27">
        <v>683.89403452188958</v>
      </c>
      <c r="EB51" s="27">
        <v>23.670606117335137</v>
      </c>
      <c r="EC51" s="27">
        <v>19.833704156735838</v>
      </c>
      <c r="ED51" s="27">
        <v>7.8866612095879933</v>
      </c>
      <c r="EE51" s="27">
        <v>-55.651871549392858</v>
      </c>
      <c r="EF51" s="27">
        <v>-4.5702305322181589</v>
      </c>
      <c r="EG51" s="27">
        <v>12.969175498640647</v>
      </c>
      <c r="EH51" s="27">
        <v>4.9681262306875444</v>
      </c>
      <c r="EI51" s="27">
        <v>4.8320600008453232</v>
      </c>
      <c r="EJ51" s="27">
        <v>-111.30374309878572</v>
      </c>
      <c r="EK51" s="27">
        <v>18.487499999999958</v>
      </c>
      <c r="EL51" s="27">
        <v>26.029214285714364</v>
      </c>
      <c r="EM51" s="27">
        <v>-7.7361133675711287</v>
      </c>
      <c r="EN51" s="27">
        <v>391.17419729433777</v>
      </c>
      <c r="EO51" s="27">
        <v>1.8281205973513577</v>
      </c>
      <c r="EP51" s="27">
        <v>585.75083053562116</v>
      </c>
      <c r="EQ51" s="27">
        <v>625.20430033697858</v>
      </c>
      <c r="ER51" s="27">
        <v>2.8704375084489668</v>
      </c>
      <c r="ES51" s="27">
        <v>587.88216210625194</v>
      </c>
      <c r="ET51" s="27">
        <v>20.138560245471648</v>
      </c>
      <c r="EU51" s="27">
        <v>647.52714245671928</v>
      </c>
      <c r="EV51" s="27">
        <v>647.52714245671928</v>
      </c>
      <c r="EW51" s="27">
        <v>8.6497292576344442</v>
      </c>
      <c r="EX51" s="27">
        <v>-7.8715820133975924</v>
      </c>
      <c r="EY51" s="27">
        <v>528.5729105808698</v>
      </c>
      <c r="EZ51" s="27">
        <v>-7.9279610975551611</v>
      </c>
      <c r="FA51" s="27">
        <v>483.63829599367619</v>
      </c>
      <c r="FB51" s="27">
        <v>552.69447631835919</v>
      </c>
      <c r="FC51" s="27">
        <v>-16.071734451866412</v>
      </c>
      <c r="FD51" s="27">
        <v>-119.30374309878572</v>
      </c>
      <c r="FE51" s="27">
        <v>10111.17034778692</v>
      </c>
      <c r="FF51" s="27">
        <v>112.83182683817361</v>
      </c>
      <c r="FG51" s="27">
        <v>11.811362997056127</v>
      </c>
      <c r="FH51" s="27">
        <v>705.35383221435563</v>
      </c>
      <c r="FI51" s="27">
        <v>15.25</v>
      </c>
      <c r="FJ51" s="27">
        <v>13.12750457975176</v>
      </c>
      <c r="FK51" s="27">
        <v>14.386661209587993</v>
      </c>
      <c r="FL51" s="27">
        <v>4.1499999999998538</v>
      </c>
      <c r="FM51" s="27">
        <v>-7.1701179678039324</v>
      </c>
      <c r="FN51" s="27">
        <v>60.454564972749196</v>
      </c>
      <c r="FO51" s="27">
        <v>4.8622960534095814</v>
      </c>
      <c r="FP51" s="27">
        <v>3.1499999999998538</v>
      </c>
      <c r="FQ51" s="27">
        <v>56.769936566176469</v>
      </c>
      <c r="FR51" s="27">
        <v>4.6332369105006199</v>
      </c>
      <c r="FS51" s="27">
        <v>1.0500000000000816E-2</v>
      </c>
      <c r="FT51" s="27">
        <v>-0.13258917558606695</v>
      </c>
      <c r="FU51" s="27">
        <v>1.8203972722613391</v>
      </c>
      <c r="FV51" s="27">
        <v>2.0550000000000002</v>
      </c>
      <c r="FW51" s="27">
        <v>1.29549</v>
      </c>
      <c r="FX51" s="27">
        <v>-10.499999999999996</v>
      </c>
      <c r="FY51" s="27">
        <v>1.8703972722613391</v>
      </c>
      <c r="FZ51" s="27">
        <v>-2.5263094999999961E-2</v>
      </c>
      <c r="GA51" s="27">
        <v>2.1763792287000228</v>
      </c>
      <c r="GB51" s="27">
        <v>-3.1051029314880338</v>
      </c>
      <c r="GC51" s="27">
        <v>24.350584146889435</v>
      </c>
      <c r="GD51" s="27">
        <v>53.520752348802411</v>
      </c>
      <c r="GE51" s="27">
        <v>0.15696274285714376</v>
      </c>
      <c r="GF51" s="27">
        <v>444.54207987475979</v>
      </c>
      <c r="GG51" s="27">
        <v>58.219191094330974</v>
      </c>
      <c r="GH51" s="27">
        <v>444.14207987475982</v>
      </c>
      <c r="GI51" s="27">
        <v>2.1252130241980267</v>
      </c>
      <c r="GJ51" s="27">
        <v>24.350584406191917</v>
      </c>
      <c r="GK51" s="27">
        <v>5.1700000000000115</v>
      </c>
      <c r="GL51" s="27">
        <v>-3.4988327193061282</v>
      </c>
      <c r="GM51" s="27">
        <v>-9.0139737270081149E-3</v>
      </c>
      <c r="GN51" s="27">
        <v>1.6876326732018199</v>
      </c>
      <c r="GO51" s="27">
        <v>232.20711265054331</v>
      </c>
      <c r="GP51" s="27">
        <v>4.6332369105006199</v>
      </c>
      <c r="GQ51" s="27">
        <v>0.21916197141226146</v>
      </c>
      <c r="GR51" s="27">
        <v>630.32524051474661</v>
      </c>
      <c r="GS51" s="27">
        <v>28.523927224830377</v>
      </c>
      <c r="GT51" s="27">
        <v>8.4000003989787506E-3</v>
      </c>
      <c r="GU51" s="27">
        <v>0.15659580172896412</v>
      </c>
      <c r="GV51" s="27">
        <v>-119.30374309878572</v>
      </c>
      <c r="GW51" s="27">
        <v>0.2510901173442725</v>
      </c>
      <c r="GX51" s="27">
        <v>10.239840618500894</v>
      </c>
      <c r="GY51" s="27">
        <v>13.988257755907311</v>
      </c>
      <c r="GZ51" s="27">
        <v>0.30598195643868364</v>
      </c>
      <c r="HA51" s="27">
        <v>0.39598195643868361</v>
      </c>
      <c r="HB51" s="27">
        <v>13.968727873347545</v>
      </c>
      <c r="HC51" s="27">
        <v>0.16975280884535626</v>
      </c>
      <c r="HD51" s="27">
        <v>0.16975280884535626</v>
      </c>
      <c r="HE51" s="27">
        <v>2.1802794745401624</v>
      </c>
      <c r="HF51" s="27">
        <v>2.1802794745401623E-2</v>
      </c>
      <c r="HG51" s="27">
        <v>-0.10901397372700812</v>
      </c>
      <c r="HH51" s="27">
        <v>-9.9013973727008125E-2</v>
      </c>
      <c r="HI51" s="27">
        <v>2.4615191235770262E-2</v>
      </c>
      <c r="HJ51" s="27">
        <v>2.0391042437499998</v>
      </c>
      <c r="HK51" s="27">
        <v>5.184375000000005E-2</v>
      </c>
      <c r="HL51" s="27">
        <v>0.17186250000000003</v>
      </c>
      <c r="HM51" s="27">
        <v>29.514912781495802</v>
      </c>
      <c r="HN51" s="27">
        <v>29.515113070566439</v>
      </c>
      <c r="HO51" s="27">
        <v>630.91524051474664</v>
      </c>
      <c r="HP51" s="27">
        <v>1267.6833143730921</v>
      </c>
      <c r="HQ51" s="27">
        <v>1314.6465445844869</v>
      </c>
      <c r="HR51" s="27">
        <v>598.85212253223392</v>
      </c>
      <c r="HS51" s="27">
        <v>600.85212253223392</v>
      </c>
      <c r="HT51" s="27">
        <v>657.30439342274815</v>
      </c>
      <c r="HU51" s="27">
        <v>664.46011776794103</v>
      </c>
      <c r="HV51" s="27">
        <v>623.89403452188958</v>
      </c>
      <c r="HW51" s="27">
        <v>0.40933393512307248</v>
      </c>
      <c r="HX51" s="27">
        <v>1.0499999999998535</v>
      </c>
      <c r="HY51" s="27">
        <v>-65.755017710310042</v>
      </c>
      <c r="HZ51" s="27">
        <v>572.54211951961577</v>
      </c>
      <c r="IA51" s="27">
        <v>593.24138514560536</v>
      </c>
      <c r="IB51" s="27">
        <v>4.6344048585211279</v>
      </c>
      <c r="IC51" s="27">
        <v>4.8494382569092718</v>
      </c>
      <c r="ID51" s="27">
        <v>65.305722990587867</v>
      </c>
      <c r="IE51" s="27">
        <v>593.17793216203518</v>
      </c>
      <c r="IF51" s="27">
        <v>62.862863468240214</v>
      </c>
      <c r="IG51" s="27">
        <v>0.24412488749999997</v>
      </c>
      <c r="IH51" s="27">
        <v>418.90495393316786</v>
      </c>
      <c r="II51" s="27">
        <v>-23.765314795317124</v>
      </c>
      <c r="IJ51" s="27">
        <v>369.42362062899912</v>
      </c>
      <c r="IK51" s="27">
        <v>18.5</v>
      </c>
      <c r="IL51" s="27">
        <v>391.33089385647207</v>
      </c>
      <c r="IM51" s="27">
        <v>369.42362062899912</v>
      </c>
      <c r="IN51" s="27">
        <v>-32.877508855155021</v>
      </c>
      <c r="IO51" s="27">
        <v>-30.877508855155021</v>
      </c>
      <c r="IP51" s="27">
        <v>376.99226148224886</v>
      </c>
      <c r="IQ51" s="27">
        <v>-1.2500000000000027</v>
      </c>
      <c r="IR51" s="27">
        <v>414.9395120896549</v>
      </c>
      <c r="IS51" s="27">
        <v>42.380489143953355</v>
      </c>
      <c r="IT51" s="27">
        <v>13.500375000000025</v>
      </c>
      <c r="IU51" s="27">
        <v>-9.8111673142037237</v>
      </c>
      <c r="IV51" s="27">
        <v>-9.279020211388378</v>
      </c>
      <c r="IW51" s="27">
        <v>374.48779065877483</v>
      </c>
      <c r="IX51" s="27">
        <v>363.49851555025344</v>
      </c>
      <c r="IY51" s="27">
        <v>-0.79687500000001499</v>
      </c>
      <c r="IZ51" s="27">
        <v>-31.051029314880338</v>
      </c>
      <c r="JA51" s="27">
        <v>1.2861601605566269</v>
      </c>
      <c r="JB51" s="27">
        <v>1.5996055226824284</v>
      </c>
      <c r="JC51" s="27">
        <v>16.670606117335137</v>
      </c>
      <c r="JD51" s="27">
        <v>16.215584977412423</v>
      </c>
      <c r="JE51" s="27">
        <v>-5.3316980082866472</v>
      </c>
      <c r="JF51" s="27">
        <v>225.26177175163809</v>
      </c>
      <c r="JG51" s="27">
        <v>623.85700848284614</v>
      </c>
      <c r="JH51" s="27">
        <v>624.88740799339223</v>
      </c>
      <c r="JI51" s="27">
        <v>614.8064028675758</v>
      </c>
      <c r="JJ51" s="27">
        <v>563.0415153608435</v>
      </c>
      <c r="JK51" s="27">
        <v>583.20430033697858</v>
      </c>
      <c r="JL51" s="27">
        <v>574.39662292774437</v>
      </c>
      <c r="JM51" s="27">
        <v>3.1183019917133525</v>
      </c>
      <c r="JN51" s="27">
        <v>17.833704156735838</v>
      </c>
      <c r="JO51" s="27">
        <v>625.2766093819987</v>
      </c>
      <c r="JP51" s="27">
        <v>18.03882448022356</v>
      </c>
      <c r="JQ51" s="27">
        <v>18.03882448022356</v>
      </c>
      <c r="JR51" s="27">
        <v>590.92124842738508</v>
      </c>
      <c r="JS51" s="27">
        <v>2092.6343793232959</v>
      </c>
      <c r="JT51" s="27">
        <v>1447.0002190706441</v>
      </c>
      <c r="JU51" s="27">
        <v>676.58022097105481</v>
      </c>
      <c r="JV51" s="27">
        <v>676.4903533724912</v>
      </c>
      <c r="JW51" s="27">
        <v>27.037557130292981</v>
      </c>
      <c r="JX51" s="27">
        <v>52.248803785212075</v>
      </c>
      <c r="JY51" s="27">
        <v>22.037557130292981</v>
      </c>
      <c r="JZ51" s="27">
        <v>-7.2164496600635175E-16</v>
      </c>
      <c r="KA51" s="27">
        <v>53.480752348802412</v>
      </c>
      <c r="KB51" s="27">
        <v>-28.458027915794418</v>
      </c>
      <c r="KC51" s="27">
        <v>18.21241285327924</v>
      </c>
      <c r="KD51" s="27">
        <v>184.64577061739612</v>
      </c>
      <c r="KE51" s="27">
        <v>18.038959910085644</v>
      </c>
      <c r="KF51" s="27">
        <v>-226.81211465170725</v>
      </c>
      <c r="KG51" s="27">
        <v>68.281997211931468</v>
      </c>
      <c r="KH51" s="27">
        <v>42.486140796825055</v>
      </c>
      <c r="KI51" s="27">
        <v>-0.35471755574210739</v>
      </c>
      <c r="KJ51" s="27">
        <v>-1.0826115879591236</v>
      </c>
      <c r="KK51" s="27">
        <v>232.3071126505433</v>
      </c>
      <c r="KL51" s="27">
        <v>290.59826249999998</v>
      </c>
      <c r="KM51" s="27">
        <v>313.20542305796903</v>
      </c>
      <c r="KN51" s="27">
        <v>516.46011776794103</v>
      </c>
      <c r="KO51" s="27">
        <v>780.67168218277504</v>
      </c>
      <c r="KP51" s="27">
        <v>1438.7036797845412</v>
      </c>
      <c r="KQ51" s="27">
        <v>47.245451988224509</v>
      </c>
      <c r="KR51" s="27">
        <v>48.780929177841806</v>
      </c>
      <c r="KS51" s="27">
        <v>-6.5755017710310044</v>
      </c>
      <c r="KT51" s="27">
        <v>-8.8039758539780291</v>
      </c>
      <c r="KU51" s="27">
        <v>-8.8715726295570008</v>
      </c>
      <c r="KV51" s="27">
        <v>382.75000156877849</v>
      </c>
      <c r="KW51" s="27">
        <v>-6.5755017710310044</v>
      </c>
      <c r="KX51" s="27">
        <v>-6.8347614785577013</v>
      </c>
      <c r="KY51" s="27">
        <v>24.412488749999998</v>
      </c>
      <c r="KZ51" s="27">
        <v>13.750442857142835</v>
      </c>
      <c r="LA51" s="27">
        <v>354.47297431526181</v>
      </c>
      <c r="LB51" s="27">
        <v>370.23433659822507</v>
      </c>
      <c r="LC51" s="27">
        <v>6.9118186190204902</v>
      </c>
      <c r="LD51" s="27">
        <v>-8.7547823650246901</v>
      </c>
      <c r="LE51" s="27">
        <v>-26.838605261776877</v>
      </c>
      <c r="LF51" s="27">
        <v>80.703599112573059</v>
      </c>
      <c r="LG51" s="27">
        <v>14.386661209587993</v>
      </c>
      <c r="LH51" s="27">
        <v>9.0261601605566266</v>
      </c>
      <c r="LI51" s="27">
        <v>16.170606117335137</v>
      </c>
      <c r="LJ51" s="27">
        <v>14.33742758269176</v>
      </c>
      <c r="LK51" s="27">
        <v>42.280489143953353</v>
      </c>
      <c r="LL51" s="27">
        <v>585.75083053562116</v>
      </c>
      <c r="LM51" s="27">
        <v>-2.9983033599454652E-2</v>
      </c>
      <c r="LN51" s="27">
        <v>77.627573287200846</v>
      </c>
      <c r="LO51" s="27">
        <v>4.0679932952928208</v>
      </c>
      <c r="LP51" s="27">
        <v>4.0679932952928208</v>
      </c>
      <c r="LQ51" s="27">
        <v>28.078014341799843</v>
      </c>
      <c r="LR51" s="27">
        <v>-182.34651006992937</v>
      </c>
      <c r="LS51" s="27">
        <v>-4.5702305322181589</v>
      </c>
      <c r="LT51" s="27">
        <v>25.412488749999998</v>
      </c>
      <c r="LU51" s="27">
        <v>1.9580248002849474</v>
      </c>
      <c r="LV51" s="28">
        <v>5.2363537720306503</v>
      </c>
      <c r="LW51" s="28">
        <v>3.0383019917133525</v>
      </c>
      <c r="LX51" s="28">
        <v>8.1031820098712437</v>
      </c>
      <c r="LY51" s="28">
        <v>3.7091601605566269</v>
      </c>
      <c r="LZ51" s="28">
        <v>0.99999999999999956</v>
      </c>
      <c r="MA51" s="28">
        <v>332.01911964616681</v>
      </c>
      <c r="MB51" s="28">
        <v>56.411307395984579</v>
      </c>
      <c r="MC51" s="28">
        <v>1.0049999982118627</v>
      </c>
      <c r="MD51" s="28">
        <v>448.09780150500109</v>
      </c>
      <c r="ME51" s="28">
        <v>81.737480658810014</v>
      </c>
      <c r="MF51" s="28">
        <v>80.703599112573073</v>
      </c>
      <c r="MG51" s="28">
        <v>5.6661601605566272</v>
      </c>
      <c r="MH51" s="28">
        <v>-14.999788823768103</v>
      </c>
      <c r="MI51" s="28">
        <v>81.248829593260282</v>
      </c>
      <c r="MJ51" s="28">
        <v>2.3482599370063584</v>
      </c>
      <c r="MK51" s="28">
        <v>63.289351718686753</v>
      </c>
      <c r="ML51" s="28">
        <v>66.480541339184967</v>
      </c>
      <c r="MM51" s="28">
        <v>69.899927336161397</v>
      </c>
      <c r="MN51" s="28">
        <v>593.20430033697858</v>
      </c>
      <c r="MO51" s="28">
        <v>644.69045991146527</v>
      </c>
      <c r="MP51" s="28">
        <v>23.099999999999913</v>
      </c>
      <c r="MQ51" s="28">
        <v>-1.6364782690754427</v>
      </c>
      <c r="MR51" s="28">
        <v>14.751326336783009</v>
      </c>
      <c r="MS51" s="28">
        <v>63.745039546088769</v>
      </c>
      <c r="MT51" s="28">
        <v>32.273855796107817</v>
      </c>
      <c r="MU51" s="28">
        <v>-5.5210176878336743E-2</v>
      </c>
      <c r="MV51" s="28">
        <v>1.8403972722613391</v>
      </c>
      <c r="MW51" s="28">
        <v>31.051029314880338</v>
      </c>
      <c r="MX51" s="28">
        <v>2.0234952946725446</v>
      </c>
      <c r="MY51" s="28">
        <v>8.636727930676695E-2</v>
      </c>
      <c r="MZ51" s="28">
        <v>1.8811175031279008</v>
      </c>
      <c r="NA51" s="28">
        <v>1.3809523809524124E-2</v>
      </c>
      <c r="NB51" s="28">
        <v>71.650557546537399</v>
      </c>
      <c r="NC51" s="28">
        <v>59.117640510872079</v>
      </c>
      <c r="ND51" s="28">
        <v>-0.29807484146289615</v>
      </c>
      <c r="NE51" s="28">
        <v>9.352555574297984</v>
      </c>
    </row>
    <row r="52" spans="1:369" x14ac:dyDescent="0.25">
      <c r="A52" s="1"/>
      <c r="B52" s="26">
        <v>47058</v>
      </c>
      <c r="C52" s="27">
        <v>21.724640249129479</v>
      </c>
      <c r="D52" s="27">
        <v>26.427417667577377</v>
      </c>
      <c r="E52" s="27">
        <v>29.883099328469122</v>
      </c>
      <c r="F52" s="27">
        <v>29.883099328469122</v>
      </c>
      <c r="G52" s="27">
        <v>29.065108049132423</v>
      </c>
      <c r="H52" s="27">
        <v>13.563759205063727</v>
      </c>
      <c r="I52" s="27">
        <v>37.396022551477671</v>
      </c>
      <c r="J52" s="27">
        <v>142.67760219826158</v>
      </c>
      <c r="K52" s="27">
        <v>140.01026163392922</v>
      </c>
      <c r="L52" s="27">
        <v>23.4804955744371</v>
      </c>
      <c r="M52" s="27">
        <v>35.336418765223712</v>
      </c>
      <c r="N52" s="27">
        <v>23.69556284216905</v>
      </c>
      <c r="O52" s="27">
        <v>23.829094926167691</v>
      </c>
      <c r="P52" s="27">
        <v>23.829094926167691</v>
      </c>
      <c r="Q52" s="27">
        <v>2.8500119999999907</v>
      </c>
      <c r="R52" s="27">
        <v>2.959880000000001</v>
      </c>
      <c r="S52" s="27">
        <v>4.2997760000000209</v>
      </c>
      <c r="T52" s="27">
        <v>4.4501800000000182</v>
      </c>
      <c r="U52" s="27">
        <v>-10.029587249808099</v>
      </c>
      <c r="V52" s="27">
        <v>-7.3899857217517004</v>
      </c>
      <c r="W52" s="27">
        <v>3.7418663092786131E-3</v>
      </c>
      <c r="X52" s="27">
        <v>1112.5377539023318</v>
      </c>
      <c r="Y52" s="27">
        <v>1.6053069048669755</v>
      </c>
      <c r="Z52" s="27">
        <v>1.6810478281283978</v>
      </c>
      <c r="AA52" s="27">
        <v>1.3400407719429845</v>
      </c>
      <c r="AB52" s="27">
        <v>1.3400407719429845</v>
      </c>
      <c r="AC52" s="27">
        <v>1.2312395269440009</v>
      </c>
      <c r="AD52" s="27">
        <v>1.2312395269440009</v>
      </c>
      <c r="AE52" s="27">
        <v>22.788708211706325</v>
      </c>
      <c r="AF52" s="27">
        <v>26.788708211706325</v>
      </c>
      <c r="AG52" s="27">
        <v>0.16009267683034659</v>
      </c>
      <c r="AH52" s="27">
        <v>-62.283437432939408</v>
      </c>
      <c r="AI52" s="27">
        <v>3.6280413300783767</v>
      </c>
      <c r="AJ52" s="27">
        <v>2.9710478281283978</v>
      </c>
      <c r="AK52" s="27">
        <v>56.463704528160115</v>
      </c>
      <c r="AL52" s="27">
        <v>1.7010478281283978</v>
      </c>
      <c r="AM52" s="27">
        <v>-0.11299999999999695</v>
      </c>
      <c r="AN52" s="27">
        <v>-2.3974461645702924E-2</v>
      </c>
      <c r="AO52" s="27">
        <v>-0.15957033749999858</v>
      </c>
      <c r="AP52" s="27">
        <v>-0.13779710069944981</v>
      </c>
      <c r="AQ52" s="27">
        <v>-1.9617999851703722</v>
      </c>
      <c r="AR52" s="27">
        <v>15.317544684808968</v>
      </c>
      <c r="AS52" s="27">
        <v>-0.14961638336988886</v>
      </c>
      <c r="AT52" s="27">
        <v>26.620553717827498</v>
      </c>
      <c r="AU52" s="27">
        <v>7.6446205500000017E-2</v>
      </c>
      <c r="AV52" s="27">
        <v>-8.3864751682626873E-2</v>
      </c>
      <c r="AW52" s="27">
        <v>-5.9445359999999559E-2</v>
      </c>
      <c r="AX52" s="27">
        <v>-5.5609164300787217E-3</v>
      </c>
      <c r="AY52" s="27">
        <v>1.8769919107938466</v>
      </c>
      <c r="AZ52" s="27">
        <v>-11.175027166858213</v>
      </c>
      <c r="BA52" s="27">
        <v>1.9555598438421866</v>
      </c>
      <c r="BB52" s="27">
        <v>-8.8778769112118072E-2</v>
      </c>
      <c r="BC52" s="27">
        <v>7.9406552280401295</v>
      </c>
      <c r="BD52" s="27">
        <v>68.783186314882428</v>
      </c>
      <c r="BE52" s="27">
        <v>436.77348200732109</v>
      </c>
      <c r="BF52" s="27">
        <v>-1.9617999851703722</v>
      </c>
      <c r="BG52" s="27">
        <v>2.0601185849999961</v>
      </c>
      <c r="BH52" s="27">
        <v>2.4750686999999729</v>
      </c>
      <c r="BI52" s="27">
        <v>13.187396249999992</v>
      </c>
      <c r="BJ52" s="27">
        <v>15.725988749999951</v>
      </c>
      <c r="BK52" s="27">
        <v>193.01477605813284</v>
      </c>
      <c r="BL52" s="27">
        <v>-0.11877876911211807</v>
      </c>
      <c r="BM52" s="27">
        <v>52.971650100973228</v>
      </c>
      <c r="BN52" s="27">
        <v>1.9499989274121079</v>
      </c>
      <c r="BO52" s="27">
        <v>-4.2109387703284137E-2</v>
      </c>
      <c r="BP52" s="27">
        <v>-0.11799999999999695</v>
      </c>
      <c r="BQ52" s="27">
        <v>77.378605249023181</v>
      </c>
      <c r="BR52" s="27">
        <v>1.7441457248603398</v>
      </c>
      <c r="BS52" s="27">
        <v>-2.860933425E-2</v>
      </c>
      <c r="BT52" s="27">
        <v>-69.818108670626302</v>
      </c>
      <c r="BU52" s="27">
        <v>-6.6203563363063136</v>
      </c>
      <c r="BV52" s="27">
        <v>436.42348200732107</v>
      </c>
      <c r="BW52" s="27">
        <v>70.03035054425159</v>
      </c>
      <c r="BX52" s="27">
        <v>9.7897897033343124</v>
      </c>
      <c r="BY52" s="27">
        <v>540.94195942965575</v>
      </c>
      <c r="BZ52" s="27">
        <v>16.073471674033385</v>
      </c>
      <c r="CA52" s="27">
        <v>339.62358088763608</v>
      </c>
      <c r="CB52" s="27">
        <v>-12.709243508818197</v>
      </c>
      <c r="CC52" s="27">
        <v>-21.486650466918924</v>
      </c>
      <c r="CD52" s="27">
        <v>-15.175387757665671</v>
      </c>
      <c r="CE52" s="27">
        <v>-21.486650466918945</v>
      </c>
      <c r="CF52" s="27">
        <v>76.72971951138048</v>
      </c>
      <c r="CG52" s="27">
        <v>76.72971951138048</v>
      </c>
      <c r="CH52" s="27">
        <v>79.680941257002146</v>
      </c>
      <c r="CI52" s="27">
        <v>291.13458804398357</v>
      </c>
      <c r="CJ52" s="27">
        <v>76.72971951138048</v>
      </c>
      <c r="CK52" s="27">
        <v>63.998149290475027</v>
      </c>
      <c r="CL52" s="27">
        <v>515.42450220896023</v>
      </c>
      <c r="CM52" s="27">
        <v>470.42450220896023</v>
      </c>
      <c r="CN52" s="27">
        <v>19.999999999999996</v>
      </c>
      <c r="CO52" s="27">
        <v>-11.518151748242529</v>
      </c>
      <c r="CP52" s="27">
        <v>378.38338957392244</v>
      </c>
      <c r="CQ52" s="27">
        <v>1.4613951113677421</v>
      </c>
      <c r="CR52" s="27">
        <v>390.08689933684258</v>
      </c>
      <c r="CS52" s="27">
        <v>-0.55089156487965585</v>
      </c>
      <c r="CT52" s="27">
        <v>8.7820605100786633</v>
      </c>
      <c r="CU52" s="27">
        <v>631.55649365676527</v>
      </c>
      <c r="CV52" s="27">
        <v>18.947204637233042</v>
      </c>
      <c r="CW52" s="27">
        <v>609.7693259256431</v>
      </c>
      <c r="CX52" s="27">
        <v>-0.11799999999999695</v>
      </c>
      <c r="CY52" s="27">
        <v>1.6024443457978472</v>
      </c>
      <c r="CZ52" s="27">
        <v>-4.623909741570207E-2</v>
      </c>
      <c r="DA52" s="27">
        <v>1.5910478281283977</v>
      </c>
      <c r="DB52" s="27">
        <v>2.0756762388828811</v>
      </c>
      <c r="DC52" s="27">
        <v>4.2497992000000053</v>
      </c>
      <c r="DD52" s="27">
        <v>3.7401848000000082</v>
      </c>
      <c r="DE52" s="27">
        <v>1.8499989274121078</v>
      </c>
      <c r="DF52" s="27">
        <v>-4.9169483363408137E-2</v>
      </c>
      <c r="DG52" s="27">
        <v>3.7401847999999984</v>
      </c>
      <c r="DH52" s="27">
        <v>4.1502056000000032</v>
      </c>
      <c r="DI52" s="27">
        <v>36.708246285352494</v>
      </c>
      <c r="DJ52" s="27">
        <v>35.670871888698919</v>
      </c>
      <c r="DK52" s="27">
        <v>356.70871888698917</v>
      </c>
      <c r="DL52" s="27">
        <v>205.89818512044178</v>
      </c>
      <c r="DM52" s="27">
        <v>37.029223573271345</v>
      </c>
      <c r="DN52" s="27">
        <v>591.60049495725775</v>
      </c>
      <c r="DO52" s="27">
        <v>-10.500000000000053</v>
      </c>
      <c r="DP52" s="27">
        <v>373.23231292316683</v>
      </c>
      <c r="DQ52" s="27">
        <v>358.34163181133812</v>
      </c>
      <c r="DR52" s="27">
        <v>533.4</v>
      </c>
      <c r="DS52" s="27">
        <v>634.41408813686996</v>
      </c>
      <c r="DT52" s="27">
        <v>632.54959191847263</v>
      </c>
      <c r="DU52" s="27">
        <v>623.68338228379253</v>
      </c>
      <c r="DV52" s="27">
        <v>666.75804214978064</v>
      </c>
      <c r="DW52" s="27">
        <v>8.310276858913749</v>
      </c>
      <c r="DX52" s="27">
        <v>7.2499999999998384</v>
      </c>
      <c r="DY52" s="27">
        <v>17.928966337759118</v>
      </c>
      <c r="DZ52" s="27">
        <v>-4.3018148171313331E-2</v>
      </c>
      <c r="EA52" s="27">
        <v>682.75804214978064</v>
      </c>
      <c r="EB52" s="27">
        <v>23.620553717827498</v>
      </c>
      <c r="EC52" s="27">
        <v>19.583310582853567</v>
      </c>
      <c r="ED52" s="27">
        <v>7.563759205063727</v>
      </c>
      <c r="EE52" s="27">
        <v>-53.852633824581048</v>
      </c>
      <c r="EF52" s="27">
        <v>0.64069456163382277</v>
      </c>
      <c r="EG52" s="27">
        <v>12.826873283149311</v>
      </c>
      <c r="EH52" s="27">
        <v>4.4168745429929759</v>
      </c>
      <c r="EI52" s="27">
        <v>4.1876423818813509</v>
      </c>
      <c r="EJ52" s="27">
        <v>-107.7052676491621</v>
      </c>
      <c r="EK52" s="27">
        <v>18.374999999999837</v>
      </c>
      <c r="EL52" s="27">
        <v>23.337068750000075</v>
      </c>
      <c r="EM52" s="27">
        <v>-7.8248635329007747</v>
      </c>
      <c r="EN52" s="27">
        <v>395.16139078196284</v>
      </c>
      <c r="EO52" s="27">
        <v>1.8281205973514003</v>
      </c>
      <c r="EP52" s="27">
        <v>581.25435356968967</v>
      </c>
      <c r="EQ52" s="27">
        <v>621.04432817439852</v>
      </c>
      <c r="ER52" s="27">
        <v>2.3625000000000087</v>
      </c>
      <c r="ES52" s="27">
        <v>577.0309462719257</v>
      </c>
      <c r="ET52" s="27">
        <v>19.896720000438307</v>
      </c>
      <c r="EU52" s="27">
        <v>650.79201216973775</v>
      </c>
      <c r="EV52" s="27">
        <v>650.79201216973775</v>
      </c>
      <c r="EW52" s="27">
        <v>8.7506342973688689</v>
      </c>
      <c r="EX52" s="27">
        <v>-7.9044520214651834</v>
      </c>
      <c r="EY52" s="27">
        <v>529.04261653489175</v>
      </c>
      <c r="EZ52" s="27">
        <v>-7.9608840989422358</v>
      </c>
      <c r="FA52" s="27">
        <v>484.76018227668266</v>
      </c>
      <c r="FB52" s="27">
        <v>553.4208097602841</v>
      </c>
      <c r="FC52" s="27">
        <v>-16.083864751682626</v>
      </c>
      <c r="FD52" s="27">
        <v>-115.7052676491621</v>
      </c>
      <c r="FE52" s="27">
        <v>10216.351518495905</v>
      </c>
      <c r="FF52" s="27">
        <v>111.59379756339899</v>
      </c>
      <c r="FG52" s="27">
        <v>11.047077282770463</v>
      </c>
      <c r="FH52" s="27">
        <v>705.856743563843</v>
      </c>
      <c r="FI52" s="27">
        <v>15.25</v>
      </c>
      <c r="FJ52" s="27">
        <v>13.09525053449047</v>
      </c>
      <c r="FK52" s="27">
        <v>14.063759205063727</v>
      </c>
      <c r="FL52" s="27">
        <v>4.1499999999999604</v>
      </c>
      <c r="FM52" s="27">
        <v>-6.7121664022952148</v>
      </c>
      <c r="FN52" s="27">
        <v>60.52124388508976</v>
      </c>
      <c r="FO52" s="27">
        <v>5.2530380414962883</v>
      </c>
      <c r="FP52" s="27">
        <v>3.1499999999999604</v>
      </c>
      <c r="FQ52" s="27">
        <v>58.998578319264809</v>
      </c>
      <c r="FR52" s="27">
        <v>4.6218531298201881</v>
      </c>
      <c r="FS52" s="27">
        <v>1.0500000000000913E-2</v>
      </c>
      <c r="FT52" s="27">
        <v>-0.13009267683034659</v>
      </c>
      <c r="FU52" s="27">
        <v>1.7910478281283979</v>
      </c>
      <c r="FV52" s="27">
        <v>2.0550000000000006</v>
      </c>
      <c r="FW52" s="27">
        <v>1.29549</v>
      </c>
      <c r="FX52" s="27">
        <v>-10.500000000000053</v>
      </c>
      <c r="FY52" s="27">
        <v>1.841047828128398</v>
      </c>
      <c r="FZ52" s="27">
        <v>-6.3499999999999446E-2</v>
      </c>
      <c r="GA52" s="27">
        <v>2.1743625120576047</v>
      </c>
      <c r="GB52" s="27">
        <v>-3.0951442099609272</v>
      </c>
      <c r="GC52" s="27">
        <v>24.123045554386096</v>
      </c>
      <c r="GD52" s="27">
        <v>52.540140968015692</v>
      </c>
      <c r="GE52" s="27">
        <v>0.16157904900000053</v>
      </c>
      <c r="GF52" s="27">
        <v>448.98977813187759</v>
      </c>
      <c r="GG52" s="27">
        <v>58.031000065570019</v>
      </c>
      <c r="GH52" s="27">
        <v>448.58977813187761</v>
      </c>
      <c r="GI52" s="27">
        <v>1.6150467830806605</v>
      </c>
      <c r="GJ52" s="27">
        <v>24.122943718070417</v>
      </c>
      <c r="GK52" s="27">
        <v>5.0050000000000114</v>
      </c>
      <c r="GL52" s="27">
        <v>-3.9523724252844703</v>
      </c>
      <c r="GM52" s="27">
        <v>-8.8495955396923343E-3</v>
      </c>
      <c r="GN52" s="27">
        <v>1.7858696317606018</v>
      </c>
      <c r="GO52" s="27">
        <v>232.12940070756608</v>
      </c>
      <c r="GP52" s="27">
        <v>4.6218531298201881</v>
      </c>
      <c r="GQ52" s="27">
        <v>0.22143206695166007</v>
      </c>
      <c r="GR52" s="27">
        <v>630.09675458508434</v>
      </c>
      <c r="GS52" s="27">
        <v>28.393792779996506</v>
      </c>
      <c r="GT52" s="27">
        <v>8.4000003989787592E-3</v>
      </c>
      <c r="GU52" s="27">
        <v>0.15689309327900461</v>
      </c>
      <c r="GV52" s="27">
        <v>-115.7052676491621</v>
      </c>
      <c r="GW52" s="27">
        <v>0.13889925672193323</v>
      </c>
      <c r="GX52" s="27">
        <v>8.8599942906251457</v>
      </c>
      <c r="GY52" s="27">
        <v>8.2082817980836165</v>
      </c>
      <c r="GZ52" s="27">
        <v>0.33331468392920671</v>
      </c>
      <c r="HA52" s="27">
        <v>0.42331468392920668</v>
      </c>
      <c r="HB52" s="27">
        <v>12.612201802848503</v>
      </c>
      <c r="HC52" s="27">
        <v>0.16976258924516868</v>
      </c>
      <c r="HD52" s="27">
        <v>0.16976258924516868</v>
      </c>
      <c r="HE52" s="27">
        <v>2.1769919107938467</v>
      </c>
      <c r="HF52" s="27">
        <v>2.1769919107938466E-2</v>
      </c>
      <c r="HG52" s="27">
        <v>-0.10884959553969234</v>
      </c>
      <c r="HH52" s="27">
        <v>-9.8849595539692345E-2</v>
      </c>
      <c r="HI52" s="27">
        <v>-4.625813369072139E-2</v>
      </c>
      <c r="HJ52" s="27">
        <v>2.1219630179999998</v>
      </c>
      <c r="HK52" s="27">
        <v>1.6124999999999855E-2</v>
      </c>
      <c r="HL52" s="27">
        <v>0.13612499999999991</v>
      </c>
      <c r="HM52" s="27">
        <v>29.5029722956786</v>
      </c>
      <c r="HN52" s="27">
        <v>29.509791561968687</v>
      </c>
      <c r="HO52" s="27">
        <v>630.68675458508437</v>
      </c>
      <c r="HP52" s="27">
        <v>1266.3332486394875</v>
      </c>
      <c r="HQ52" s="27">
        <v>1313.8812833104439</v>
      </c>
      <c r="HR52" s="27">
        <v>598.80282737858272</v>
      </c>
      <c r="HS52" s="27">
        <v>600.80282737858272</v>
      </c>
      <c r="HT52" s="27">
        <v>657.35529760251529</v>
      </c>
      <c r="HU52" s="27">
        <v>664.51157611451765</v>
      </c>
      <c r="HV52" s="27">
        <v>622.75804214978064</v>
      </c>
      <c r="HW52" s="27">
        <v>0.92534013401188986</v>
      </c>
      <c r="HX52" s="27">
        <v>1.0499999999999605</v>
      </c>
      <c r="HY52" s="27">
        <v>-66.283437432939408</v>
      </c>
      <c r="HZ52" s="27">
        <v>569.06675073709289</v>
      </c>
      <c r="IA52" s="27">
        <v>593.2633098359662</v>
      </c>
      <c r="IB52" s="27">
        <v>4.0841098978843462</v>
      </c>
      <c r="IC52" s="27">
        <v>2.7027843568158922</v>
      </c>
      <c r="ID52" s="27">
        <v>58.896051416127257</v>
      </c>
      <c r="IE52" s="27">
        <v>591.60049495725798</v>
      </c>
      <c r="IF52" s="27">
        <v>56.693267703259856</v>
      </c>
      <c r="IG52" s="27">
        <v>0.24412499999999873</v>
      </c>
      <c r="IH52" s="27">
        <v>418.82723686613554</v>
      </c>
      <c r="II52" s="27">
        <v>-23.533271489074252</v>
      </c>
      <c r="IJ52" s="27">
        <v>373.23231292316683</v>
      </c>
      <c r="IK52" s="27">
        <v>18.500000000000007</v>
      </c>
      <c r="IL52" s="27">
        <v>391.33429119734274</v>
      </c>
      <c r="IM52" s="27">
        <v>373.23231292316683</v>
      </c>
      <c r="IN52" s="27">
        <v>-33.141718716469704</v>
      </c>
      <c r="IO52" s="27">
        <v>-31.141718716469704</v>
      </c>
      <c r="IP52" s="27">
        <v>377.06725021623572</v>
      </c>
      <c r="IQ52" s="27">
        <v>-1.2500000000000018</v>
      </c>
      <c r="IR52" s="27">
        <v>418.69466227103709</v>
      </c>
      <c r="IS52" s="27">
        <v>42.267542037963871</v>
      </c>
      <c r="IT52" s="27">
        <v>13.24968750000005</v>
      </c>
      <c r="IU52" s="27">
        <v>-9.8605324079798873</v>
      </c>
      <c r="IV52" s="27">
        <v>-9.3399138348262021</v>
      </c>
      <c r="IW52" s="27">
        <v>378.38338957392244</v>
      </c>
      <c r="IX52" s="27">
        <v>363.78075145507142</v>
      </c>
      <c r="IY52" s="27">
        <v>-0.72500000000002562</v>
      </c>
      <c r="IZ52" s="27">
        <v>-30.951442099609274</v>
      </c>
      <c r="JA52" s="27">
        <v>1.2961178490394212</v>
      </c>
      <c r="JB52" s="27">
        <v>1.5996055226824739</v>
      </c>
      <c r="JC52" s="27">
        <v>16.620553717827498</v>
      </c>
      <c r="JD52" s="27">
        <v>16.131451908326202</v>
      </c>
      <c r="JE52" s="27">
        <v>-5.4168478794683548</v>
      </c>
      <c r="JF52" s="27">
        <v>221.03908506323324</v>
      </c>
      <c r="JG52" s="27">
        <v>622.68083992379877</v>
      </c>
      <c r="JH52" s="27">
        <v>623.73243177838015</v>
      </c>
      <c r="JI52" s="27">
        <v>613.57833627016385</v>
      </c>
      <c r="JJ52" s="27">
        <v>601.9996157581819</v>
      </c>
      <c r="JK52" s="27">
        <v>579.04432817439852</v>
      </c>
      <c r="JL52" s="27">
        <v>608.10726591388391</v>
      </c>
      <c r="JM52" s="27">
        <v>3.0331521205316441</v>
      </c>
      <c r="JN52" s="27">
        <v>17.583310582853567</v>
      </c>
      <c r="JO52" s="27">
        <v>624.0323432962266</v>
      </c>
      <c r="JP52" s="27">
        <v>17.78866651980729</v>
      </c>
      <c r="JQ52" s="27">
        <v>17.78866651980729</v>
      </c>
      <c r="JR52" s="27">
        <v>589.34874629699164</v>
      </c>
      <c r="JS52" s="27">
        <v>2091.0310734256195</v>
      </c>
      <c r="JT52" s="27">
        <v>1446.9870122429447</v>
      </c>
      <c r="JU52" s="27">
        <v>674.92247245757017</v>
      </c>
      <c r="JV52" s="27">
        <v>675.39771817775488</v>
      </c>
      <c r="JW52" s="27">
        <v>27.073471674033385</v>
      </c>
      <c r="JX52" s="27">
        <v>52.248944121278889</v>
      </c>
      <c r="JY52" s="27">
        <v>22.073471674033385</v>
      </c>
      <c r="JZ52" s="27">
        <v>-0.3000000000000268</v>
      </c>
      <c r="KA52" s="27">
        <v>52.500140968015693</v>
      </c>
      <c r="KB52" s="27">
        <v>-24.266265587183302</v>
      </c>
      <c r="KC52" s="27">
        <v>17.959266610446765</v>
      </c>
      <c r="KD52" s="27">
        <v>212.86668059903971</v>
      </c>
      <c r="KE52" s="27">
        <v>17.788708211706325</v>
      </c>
      <c r="KF52" s="27">
        <v>-222.84136874999999</v>
      </c>
      <c r="KG52" s="27">
        <v>67.131163373365396</v>
      </c>
      <c r="KH52" s="27">
        <v>42.759430639975669</v>
      </c>
      <c r="KI52" s="27">
        <v>-0.45775850155707443</v>
      </c>
      <c r="KJ52" s="27">
        <v>-1.1716220500627093</v>
      </c>
      <c r="KK52" s="27">
        <v>232.22940070756607</v>
      </c>
      <c r="KL52" s="27">
        <v>267.29515312499996</v>
      </c>
      <c r="KM52" s="27">
        <v>368.0629673429284</v>
      </c>
      <c r="KN52" s="27">
        <v>517.51157611451765</v>
      </c>
      <c r="KO52" s="27">
        <v>780.70660818832891</v>
      </c>
      <c r="KP52" s="27">
        <v>1437.0676053256129</v>
      </c>
      <c r="KQ52" s="27">
        <v>44.188309131081851</v>
      </c>
      <c r="KR52" s="27">
        <v>45.624429177842011</v>
      </c>
      <c r="KS52" s="27">
        <v>-6.6283437432939403</v>
      </c>
      <c r="KT52" s="27">
        <v>-8.8538435301407414</v>
      </c>
      <c r="KU52" s="27">
        <v>-8.924459408712492</v>
      </c>
      <c r="KV52" s="27">
        <v>383.01818010663771</v>
      </c>
      <c r="KW52" s="27">
        <v>-6.6283437432939403</v>
      </c>
      <c r="KX52" s="27">
        <v>-6.2149326052827583</v>
      </c>
      <c r="KY52" s="27">
        <v>24.412499999999874</v>
      </c>
      <c r="KZ52" s="27">
        <v>13.749999999999972</v>
      </c>
      <c r="LA52" s="27">
        <v>358.34163181133812</v>
      </c>
      <c r="LB52" s="27">
        <v>370.46311644795645</v>
      </c>
      <c r="LC52" s="27">
        <v>6.609873575887228</v>
      </c>
      <c r="LD52" s="27">
        <v>-11.108790842544909</v>
      </c>
      <c r="LE52" s="27">
        <v>-27.511143773754583</v>
      </c>
      <c r="LF52" s="27">
        <v>80.462982508994216</v>
      </c>
      <c r="LG52" s="27">
        <v>14.063759205063727</v>
      </c>
      <c r="LH52" s="27">
        <v>9.0361178490394209</v>
      </c>
      <c r="LI52" s="27">
        <v>16.120553717827498</v>
      </c>
      <c r="LJ52" s="27">
        <v>14.012962127849802</v>
      </c>
      <c r="LK52" s="27">
        <v>42.167542037963869</v>
      </c>
      <c r="LL52" s="27">
        <v>581.25435356968967</v>
      </c>
      <c r="LM52" s="27">
        <v>-2.9983033599449767E-2</v>
      </c>
      <c r="LN52" s="27">
        <v>77.378605249023181</v>
      </c>
      <c r="LO52" s="27">
        <v>3.9725257462174777</v>
      </c>
      <c r="LP52" s="27">
        <v>3.9725257462174777</v>
      </c>
      <c r="LQ52" s="27">
        <v>28.317615107997796</v>
      </c>
      <c r="LR52" s="27">
        <v>-178.76785417327935</v>
      </c>
      <c r="LS52" s="27">
        <v>0.76295477281374857</v>
      </c>
      <c r="LT52" s="27">
        <v>25.412499999999874</v>
      </c>
      <c r="LU52" s="27">
        <v>-1.1751925367963532</v>
      </c>
      <c r="LV52" s="28">
        <v>2.6298170818693904</v>
      </c>
      <c r="LW52" s="28">
        <v>2.953152120531644</v>
      </c>
      <c r="LX52" s="28">
        <v>7.3437158452034597</v>
      </c>
      <c r="LY52" s="28">
        <v>3.7191178490394212</v>
      </c>
      <c r="LZ52" s="28">
        <v>0.99999999999999933</v>
      </c>
      <c r="MA52" s="28">
        <v>335.13458804398357</v>
      </c>
      <c r="MB52" s="28">
        <v>56.745057101073293</v>
      </c>
      <c r="MC52" s="28">
        <v>1.0499999999999967</v>
      </c>
      <c r="MD52" s="28">
        <v>448.10147630025369</v>
      </c>
      <c r="ME52" s="28">
        <v>81.473745709128124</v>
      </c>
      <c r="MF52" s="28">
        <v>80.46298250899423</v>
      </c>
      <c r="MG52" s="28">
        <v>5.6761178490394215</v>
      </c>
      <c r="MH52" s="28">
        <v>-14.516482130725194</v>
      </c>
      <c r="MI52" s="28">
        <v>81.000628572405716</v>
      </c>
      <c r="MJ52" s="28">
        <v>0.43813850187049153</v>
      </c>
      <c r="MK52" s="28">
        <v>63.668552361480224</v>
      </c>
      <c r="ML52" s="28">
        <v>66.868218474789529</v>
      </c>
      <c r="MM52" s="28">
        <v>70.257669057168783</v>
      </c>
      <c r="MN52" s="28">
        <v>589.04432817439852</v>
      </c>
      <c r="MO52" s="28">
        <v>643.58640505657002</v>
      </c>
      <c r="MP52" s="28">
        <v>23.099999999999799</v>
      </c>
      <c r="MQ52" s="28">
        <v>-1.63810063117301</v>
      </c>
      <c r="MR52" s="28">
        <v>14.225962437315916</v>
      </c>
      <c r="MS52" s="28">
        <v>62.90996218972213</v>
      </c>
      <c r="MT52" s="28">
        <v>32.488806654525909</v>
      </c>
      <c r="MU52" s="28">
        <v>3.5414987659203701E-2</v>
      </c>
      <c r="MV52" s="28">
        <v>1.8110478281283979</v>
      </c>
      <c r="MW52" s="28">
        <v>30.951442099609274</v>
      </c>
      <c r="MX52" s="28">
        <v>2.0199989274121077</v>
      </c>
      <c r="MY52" s="28">
        <v>8.5733150040875797E-2</v>
      </c>
      <c r="MZ52" s="28">
        <v>1.8755598438421865</v>
      </c>
      <c r="NA52" s="28">
        <v>1.3809523809524198E-2</v>
      </c>
      <c r="NB52" s="28">
        <v>71.730049850702116</v>
      </c>
      <c r="NC52" s="28">
        <v>59.111417300248164</v>
      </c>
      <c r="ND52" s="28">
        <v>7.7515548898725459E-2</v>
      </c>
      <c r="NE52" s="28">
        <v>9.4180563331505152</v>
      </c>
    </row>
    <row r="53" spans="1:369" x14ac:dyDescent="0.25">
      <c r="A53" s="1"/>
      <c r="B53" s="26">
        <v>47088</v>
      </c>
      <c r="C53" s="27">
        <v>21.529268412091298</v>
      </c>
      <c r="D53" s="27">
        <v>26.390556344443908</v>
      </c>
      <c r="E53" s="27">
        <v>29.81159440485165</v>
      </c>
      <c r="F53" s="27">
        <v>29.81159440485165</v>
      </c>
      <c r="G53" s="27">
        <v>29.062202990856644</v>
      </c>
      <c r="H53" s="27">
        <v>13.268161927042602</v>
      </c>
      <c r="I53" s="27">
        <v>36.947270280859939</v>
      </c>
      <c r="J53" s="27">
        <v>142.59183267484815</v>
      </c>
      <c r="K53" s="27">
        <v>139.05743511723713</v>
      </c>
      <c r="L53" s="27">
        <v>23.494597974181509</v>
      </c>
      <c r="M53" s="27">
        <v>35.33768660047344</v>
      </c>
      <c r="N53" s="27">
        <v>23.655424881993991</v>
      </c>
      <c r="O53" s="27">
        <v>23.905470230418231</v>
      </c>
      <c r="P53" s="27">
        <v>23.905470230418231</v>
      </c>
      <c r="Q53" s="27">
        <v>2.8500119999999907</v>
      </c>
      <c r="R53" s="27">
        <v>2.959880000000001</v>
      </c>
      <c r="S53" s="27">
        <v>4.2997760000000209</v>
      </c>
      <c r="T53" s="27">
        <v>4.4501800000000182</v>
      </c>
      <c r="U53" s="27">
        <v>-10.039655094869142</v>
      </c>
      <c r="V53" s="27">
        <v>-7.501673163390266</v>
      </c>
      <c r="W53" s="27">
        <v>-4.6722835126324497E-2</v>
      </c>
      <c r="X53" s="27">
        <v>1108.3181277272356</v>
      </c>
      <c r="Y53" s="27">
        <v>1.5989731326986867</v>
      </c>
      <c r="Z53" s="27">
        <v>1.6664726258081104</v>
      </c>
      <c r="AA53" s="27">
        <v>1.3400407719429845</v>
      </c>
      <c r="AB53" s="27">
        <v>1.3400407719429845</v>
      </c>
      <c r="AC53" s="27">
        <v>1.2313066803787014</v>
      </c>
      <c r="AD53" s="27">
        <v>1.2313066803787012</v>
      </c>
      <c r="AE53" s="27">
        <v>22.680456894775553</v>
      </c>
      <c r="AF53" s="27">
        <v>26.680456894775553</v>
      </c>
      <c r="AG53" s="27">
        <v>0.1590208367364658</v>
      </c>
      <c r="AH53" s="27">
        <v>-62.509184890889912</v>
      </c>
      <c r="AI53" s="27">
        <v>3.6228704409677732</v>
      </c>
      <c r="AJ53" s="27">
        <v>2.9564726258081104</v>
      </c>
      <c r="AK53" s="27">
        <v>56.524614000764728</v>
      </c>
      <c r="AL53" s="27">
        <v>1.6864726258081104</v>
      </c>
      <c r="AM53" s="27">
        <v>-0.17199999999999541</v>
      </c>
      <c r="AN53" s="27">
        <v>-3.7294287768309148E-2</v>
      </c>
      <c r="AO53" s="27">
        <v>-0.17117966249999844</v>
      </c>
      <c r="AP53" s="27">
        <v>-0.15124801074603386</v>
      </c>
      <c r="AQ53" s="27">
        <v>-1.9617999851703722</v>
      </c>
      <c r="AR53" s="27">
        <v>15.242948516236741</v>
      </c>
      <c r="AS53" s="27">
        <v>-0.15346552358825732</v>
      </c>
      <c r="AT53" s="27">
        <v>26.475454309179248</v>
      </c>
      <c r="AU53" s="27">
        <v>7.0396294500000012E-2</v>
      </c>
      <c r="AV53" s="27">
        <v>-9.5467551712277166E-2</v>
      </c>
      <c r="AW53" s="27">
        <v>-7.1954639999999459E-2</v>
      </c>
      <c r="AX53" s="27">
        <v>-1.3410452736310585E-2</v>
      </c>
      <c r="AY53" s="27">
        <v>1.883912070705956</v>
      </c>
      <c r="AZ53" s="27">
        <v>-11.356384743356571</v>
      </c>
      <c r="BA53" s="27">
        <v>1.9531983338421868</v>
      </c>
      <c r="BB53" s="27">
        <v>-9.4372933674278264E-2</v>
      </c>
      <c r="BC53" s="27">
        <v>8.004807531916498</v>
      </c>
      <c r="BD53" s="27">
        <v>68.770725515768021</v>
      </c>
      <c r="BE53" s="27">
        <v>436.69435588785234</v>
      </c>
      <c r="BF53" s="27">
        <v>-1.9617999851703722</v>
      </c>
      <c r="BG53" s="27">
        <v>1.9960314149999958</v>
      </c>
      <c r="BH53" s="27">
        <v>2.4509312999999735</v>
      </c>
      <c r="BI53" s="27">
        <v>13.237603749999991</v>
      </c>
      <c r="BJ53" s="27">
        <v>15.569511249999952</v>
      </c>
      <c r="BK53" s="27">
        <v>192.33844191248707</v>
      </c>
      <c r="BL53" s="27">
        <v>-0.12437293367427826</v>
      </c>
      <c r="BM53" s="27">
        <v>52.832847765525614</v>
      </c>
      <c r="BN53" s="27">
        <v>1.9397878811058762</v>
      </c>
      <c r="BO53" s="27">
        <v>-5.5228486621809826E-2</v>
      </c>
      <c r="BP53" s="27">
        <v>-0.17699999999999541</v>
      </c>
      <c r="BQ53" s="27">
        <v>77.131389257812245</v>
      </c>
      <c r="BR53" s="27">
        <v>1.7397382610294325</v>
      </c>
      <c r="BS53" s="27">
        <v>-3.160816575E-2</v>
      </c>
      <c r="BT53" s="27">
        <v>-71.488405258091419</v>
      </c>
      <c r="BU53" s="27">
        <v>-6.7298291891510473</v>
      </c>
      <c r="BV53" s="27">
        <v>436.34435588785232</v>
      </c>
      <c r="BW53" s="27">
        <v>70.108531399810616</v>
      </c>
      <c r="BX53" s="27">
        <v>9.9190405505130865</v>
      </c>
      <c r="BY53" s="27">
        <v>541.2203787499086</v>
      </c>
      <c r="BZ53" s="27">
        <v>16.056913979210993</v>
      </c>
      <c r="CA53" s="27">
        <v>338.47269459920017</v>
      </c>
      <c r="CB53" s="27">
        <v>-12.960810033533241</v>
      </c>
      <c r="CC53" s="27">
        <v>-21.486650466918924</v>
      </c>
      <c r="CD53" s="27">
        <v>-15.417068159410574</v>
      </c>
      <c r="CE53" s="27">
        <v>-21.486650466918945</v>
      </c>
      <c r="CF53" s="27">
        <v>76.652777504315665</v>
      </c>
      <c r="CG53" s="27">
        <v>76.652777504315665</v>
      </c>
      <c r="CH53" s="27">
        <v>79.58066816605394</v>
      </c>
      <c r="CI53" s="27">
        <v>290.06470969977511</v>
      </c>
      <c r="CJ53" s="27">
        <v>76.652777504315665</v>
      </c>
      <c r="CK53" s="27">
        <v>63.916768102914631</v>
      </c>
      <c r="CL53" s="27">
        <v>515.630065146834</v>
      </c>
      <c r="CM53" s="27">
        <v>470.630065146834</v>
      </c>
      <c r="CN53" s="27">
        <v>19.999999999999996</v>
      </c>
      <c r="CO53" s="27">
        <v>-11.729707265265453</v>
      </c>
      <c r="CP53" s="27">
        <v>377.92126101050798</v>
      </c>
      <c r="CQ53" s="27">
        <v>1.4587161761130565</v>
      </c>
      <c r="CR53" s="27">
        <v>388.3815955481424</v>
      </c>
      <c r="CS53" s="27">
        <v>-0.55089156487965585</v>
      </c>
      <c r="CT53" s="27">
        <v>8.9477362800379545</v>
      </c>
      <c r="CU53" s="27">
        <v>630.81628828289229</v>
      </c>
      <c r="CV53" s="27">
        <v>18.650185257068067</v>
      </c>
      <c r="CW53" s="27">
        <v>608.93285703999004</v>
      </c>
      <c r="CX53" s="27">
        <v>-0.17699999999999541</v>
      </c>
      <c r="CY53" s="27">
        <v>1.5949336128394083</v>
      </c>
      <c r="CZ53" s="27">
        <v>-9.6703797415701787E-2</v>
      </c>
      <c r="DA53" s="27">
        <v>1.5764726258081103</v>
      </c>
      <c r="DB53" s="27">
        <v>2.070646184281034</v>
      </c>
      <c r="DC53" s="27">
        <v>4.2497992000000053</v>
      </c>
      <c r="DD53" s="27">
        <v>3.7401848000000082</v>
      </c>
      <c r="DE53" s="27">
        <v>1.8397878811058761</v>
      </c>
      <c r="DF53" s="27">
        <v>-0.10281028336340811</v>
      </c>
      <c r="DG53" s="27">
        <v>3.7401847999999984</v>
      </c>
      <c r="DH53" s="27">
        <v>4.1502056000000032</v>
      </c>
      <c r="DI53" s="27">
        <v>36.686249932839537</v>
      </c>
      <c r="DJ53" s="27">
        <v>35.578598217511356</v>
      </c>
      <c r="DK53" s="27">
        <v>355.78598217511347</v>
      </c>
      <c r="DL53" s="27">
        <v>205.98061858460773</v>
      </c>
      <c r="DM53" s="27">
        <v>36.970159912901259</v>
      </c>
      <c r="DN53" s="27">
        <v>589.61998985357286</v>
      </c>
      <c r="DO53" s="27">
        <v>-10.500000000000053</v>
      </c>
      <c r="DP53" s="27">
        <v>373.38866396472116</v>
      </c>
      <c r="DQ53" s="27">
        <v>357.90398071965814</v>
      </c>
      <c r="DR53" s="27">
        <v>533.4</v>
      </c>
      <c r="DS53" s="27">
        <v>634.11402033892864</v>
      </c>
      <c r="DT53" s="27">
        <v>631.80822260015839</v>
      </c>
      <c r="DU53" s="27">
        <v>622.47456063346317</v>
      </c>
      <c r="DV53" s="27">
        <v>666.46348747665411</v>
      </c>
      <c r="DW53" s="27">
        <v>8.2377271545896242</v>
      </c>
      <c r="DX53" s="27">
        <v>7.2499999999998384</v>
      </c>
      <c r="DY53" s="27">
        <v>17.821714295858268</v>
      </c>
      <c r="DZ53" s="27">
        <v>-4.3018148171313331E-2</v>
      </c>
      <c r="EA53" s="27">
        <v>682.46348747665411</v>
      </c>
      <c r="EB53" s="27">
        <v>23.475454309179248</v>
      </c>
      <c r="EC53" s="27">
        <v>19.473950252514534</v>
      </c>
      <c r="ED53" s="27">
        <v>7.2681619270426019</v>
      </c>
      <c r="EE53" s="27">
        <v>-54.058223019590024</v>
      </c>
      <c r="EF53" s="27">
        <v>0.64069456163382277</v>
      </c>
      <c r="EG53" s="27">
        <v>12.691720914749746</v>
      </c>
      <c r="EH53" s="27">
        <v>4.1402043187489861</v>
      </c>
      <c r="EI53" s="27">
        <v>3.2853259759476594</v>
      </c>
      <c r="EJ53" s="27">
        <v>-108.11644603918005</v>
      </c>
      <c r="EK53" s="27">
        <v>18.374999999999837</v>
      </c>
      <c r="EL53" s="27">
        <v>24.323645535714363</v>
      </c>
      <c r="EM53" s="27">
        <v>-7.8861364327668788</v>
      </c>
      <c r="EN53" s="27">
        <v>395.46891837300922</v>
      </c>
      <c r="EO53" s="27">
        <v>1.8281205973514003</v>
      </c>
      <c r="EP53" s="27">
        <v>574.96887516039726</v>
      </c>
      <c r="EQ53" s="27">
        <v>619.01532573746124</v>
      </c>
      <c r="ER53" s="27">
        <v>2.3625000000000087</v>
      </c>
      <c r="ES53" s="27">
        <v>570.8429665134729</v>
      </c>
      <c r="ET53" s="27">
        <v>19.789567025468358</v>
      </c>
      <c r="EU53" s="27">
        <v>650.01019492064586</v>
      </c>
      <c r="EV53" s="27">
        <v>650.01019492064586</v>
      </c>
      <c r="EW53" s="27">
        <v>8.9166279933346164</v>
      </c>
      <c r="EX53" s="27">
        <v>-7.9368246614063533</v>
      </c>
      <c r="EY53" s="27">
        <v>529.2012819815036</v>
      </c>
      <c r="EZ53" s="27">
        <v>-7.9933036839285974</v>
      </c>
      <c r="FA53" s="27">
        <v>483.74318868108901</v>
      </c>
      <c r="FB53" s="27">
        <v>547.36647966842622</v>
      </c>
      <c r="FC53" s="27">
        <v>-16.095467551712279</v>
      </c>
      <c r="FD53" s="27">
        <v>-116.11644603918005</v>
      </c>
      <c r="FE53" s="27">
        <v>10203.874047283716</v>
      </c>
      <c r="FF53" s="27">
        <v>110.41797195832278</v>
      </c>
      <c r="FG53" s="27">
        <v>11.047077282770463</v>
      </c>
      <c r="FH53" s="27">
        <v>705.43335653381371</v>
      </c>
      <c r="FI53" s="27">
        <v>15.25</v>
      </c>
      <c r="FJ53" s="27">
        <v>13.063878579351114</v>
      </c>
      <c r="FK53" s="27">
        <v>13.768161927042602</v>
      </c>
      <c r="FL53" s="27">
        <v>4.1499999999999604</v>
      </c>
      <c r="FM53" s="27">
        <v>-6.8294239558653631</v>
      </c>
      <c r="FN53" s="27">
        <v>60.461890955608212</v>
      </c>
      <c r="FO53" s="27">
        <v>5.2048682911157718</v>
      </c>
      <c r="FP53" s="27">
        <v>3.1499999999999604</v>
      </c>
      <c r="FQ53" s="27">
        <v>58.867624840340419</v>
      </c>
      <c r="FR53" s="27">
        <v>4.6107806750651212</v>
      </c>
      <c r="FS53" s="27">
        <v>1.0500000000000913E-2</v>
      </c>
      <c r="FT53" s="27">
        <v>-0.1290208367364658</v>
      </c>
      <c r="FU53" s="27">
        <v>1.7764726258081105</v>
      </c>
      <c r="FV53" s="27">
        <v>2.0550000000000006</v>
      </c>
      <c r="FW53" s="27">
        <v>1.29549</v>
      </c>
      <c r="FX53" s="27">
        <v>-10.500000000000053</v>
      </c>
      <c r="FY53" s="27">
        <v>1.8264726258081105</v>
      </c>
      <c r="FZ53" s="27">
        <v>-9.5249999999999169E-2</v>
      </c>
      <c r="GA53" s="27">
        <v>2.1709229015919469</v>
      </c>
      <c r="GB53" s="27">
        <v>-3.0852555703124898</v>
      </c>
      <c r="GC53" s="27">
        <v>24.357072137538999</v>
      </c>
      <c r="GD53" s="27">
        <v>52.540284258197623</v>
      </c>
      <c r="GE53" s="27">
        <v>0.17233095100000057</v>
      </c>
      <c r="GF53" s="27">
        <v>448.90843890161699</v>
      </c>
      <c r="GG53" s="27">
        <v>57.839011301533041</v>
      </c>
      <c r="GH53" s="27">
        <v>448.50843890161701</v>
      </c>
      <c r="GI53" s="27">
        <v>1.5310461030217268</v>
      </c>
      <c r="GJ53" s="27">
        <v>24.356969313271566</v>
      </c>
      <c r="GK53" s="27">
        <v>5.0050000000000114</v>
      </c>
      <c r="GL53" s="27">
        <v>-3.9523395524711242</v>
      </c>
      <c r="GM53" s="27">
        <v>-9.1956035352978027E-3</v>
      </c>
      <c r="GN53" s="27">
        <v>1.7856945212551125</v>
      </c>
      <c r="GO53" s="27">
        <v>232.03652752192019</v>
      </c>
      <c r="GP53" s="27">
        <v>4.6107806750651212</v>
      </c>
      <c r="GQ53" s="27">
        <v>0.23071373686376928</v>
      </c>
      <c r="GR53" s="27">
        <v>628.61698226812905</v>
      </c>
      <c r="GS53" s="27">
        <v>28.720904014010905</v>
      </c>
      <c r="GT53" s="27">
        <v>8.4000003989787592E-3</v>
      </c>
      <c r="GU53" s="27">
        <v>0.16480691344440038</v>
      </c>
      <c r="GV53" s="27">
        <v>-116.11644603918005</v>
      </c>
      <c r="GW53" s="27">
        <v>0.17209517377625533</v>
      </c>
      <c r="GX53" s="27">
        <v>8.7697045778318348</v>
      </c>
      <c r="GY53" s="27">
        <v>9.1202211083702256</v>
      </c>
      <c r="GZ53" s="27">
        <v>0.34445027578383636</v>
      </c>
      <c r="HA53" s="27">
        <v>0.43445027578383633</v>
      </c>
      <c r="HB53" s="27">
        <v>12.569393091528061</v>
      </c>
      <c r="HC53" s="27">
        <v>0.16977184832165376</v>
      </c>
      <c r="HD53" s="27">
        <v>0.16977184832165376</v>
      </c>
      <c r="HE53" s="27">
        <v>2.1839120707059561</v>
      </c>
      <c r="HF53" s="27">
        <v>2.183912070705956E-2</v>
      </c>
      <c r="HG53" s="27">
        <v>-0.10919560353529781</v>
      </c>
      <c r="HH53" s="27">
        <v>-9.9195603535297813E-2</v>
      </c>
      <c r="HI53" s="27">
        <v>-9.67228351263245E-2</v>
      </c>
      <c r="HJ53" s="27">
        <v>2.1118019820000002</v>
      </c>
      <c r="HK53" s="27">
        <v>1.6124999999999855E-2</v>
      </c>
      <c r="HL53" s="27">
        <v>0.13612499999999991</v>
      </c>
      <c r="HM53" s="27">
        <v>29.491171106760326</v>
      </c>
      <c r="HN53" s="27">
        <v>29.503891963495683</v>
      </c>
      <c r="HO53" s="27">
        <v>629.20698226812908</v>
      </c>
      <c r="HP53" s="27">
        <v>1265.5736765619272</v>
      </c>
      <c r="HQ53" s="27">
        <v>1313.08183813954</v>
      </c>
      <c r="HR53" s="27">
        <v>598.75506926631181</v>
      </c>
      <c r="HS53" s="27">
        <v>600.75506926631181</v>
      </c>
      <c r="HT53" s="27">
        <v>657.40505306215778</v>
      </c>
      <c r="HU53" s="27">
        <v>664.5618732354626</v>
      </c>
      <c r="HV53" s="27">
        <v>622.46348747665411</v>
      </c>
      <c r="HW53" s="27">
        <v>1.1073156809061402E-2</v>
      </c>
      <c r="HX53" s="27">
        <v>1.0499999999999605</v>
      </c>
      <c r="HY53" s="27">
        <v>-66.509184890889912</v>
      </c>
      <c r="HZ53" s="27">
        <v>562.99276913757149</v>
      </c>
      <c r="IA53" s="27">
        <v>593.28459552825939</v>
      </c>
      <c r="IB53" s="27">
        <v>3.808374296435336</v>
      </c>
      <c r="IC53" s="27">
        <v>2.2731611625434818</v>
      </c>
      <c r="ID53" s="27">
        <v>54.030042391981581</v>
      </c>
      <c r="IE53" s="27">
        <v>589.61998985357309</v>
      </c>
      <c r="IF53" s="27">
        <v>51.84278521684017</v>
      </c>
      <c r="IG53" s="27">
        <v>0.24412499999999873</v>
      </c>
      <c r="IH53" s="27">
        <v>418.7513618981115</v>
      </c>
      <c r="II53" s="27">
        <v>-23.442738424796232</v>
      </c>
      <c r="IJ53" s="27">
        <v>373.38866396472116</v>
      </c>
      <c r="IK53" s="27">
        <v>18.500000000000007</v>
      </c>
      <c r="IL53" s="27">
        <v>391.33103637777458</v>
      </c>
      <c r="IM53" s="27">
        <v>373.38866396472116</v>
      </c>
      <c r="IN53" s="27">
        <v>-33.254592445444956</v>
      </c>
      <c r="IO53" s="27">
        <v>-31.254592445444956</v>
      </c>
      <c r="IP53" s="27">
        <v>377.13434783872577</v>
      </c>
      <c r="IQ53" s="27">
        <v>-1.2500000000000018</v>
      </c>
      <c r="IR53" s="27">
        <v>418.91165679780545</v>
      </c>
      <c r="IS53" s="27">
        <v>42.267542037963871</v>
      </c>
      <c r="IT53" s="27">
        <v>13.000312500000048</v>
      </c>
      <c r="IU53" s="27">
        <v>-9.8824461679362479</v>
      </c>
      <c r="IV53" s="27">
        <v>-9.3730536792188097</v>
      </c>
      <c r="IW53" s="27">
        <v>377.92126101050798</v>
      </c>
      <c r="IX53" s="27">
        <v>364.10032954398048</v>
      </c>
      <c r="IY53" s="27">
        <v>-0.72500000000002562</v>
      </c>
      <c r="IZ53" s="27">
        <v>-30.852555703124899</v>
      </c>
      <c r="JA53" s="27">
        <v>0.67632169452904733</v>
      </c>
      <c r="JB53" s="27">
        <v>1.5996055226824739</v>
      </c>
      <c r="JC53" s="27">
        <v>16.475454309179248</v>
      </c>
      <c r="JD53" s="27">
        <v>15.99971412757899</v>
      </c>
      <c r="JE53" s="27">
        <v>-5.4168478794683548</v>
      </c>
      <c r="JF53" s="27">
        <v>221.79189773398855</v>
      </c>
      <c r="JG53" s="27">
        <v>622.42961192086921</v>
      </c>
      <c r="JH53" s="27">
        <v>623.49999708446364</v>
      </c>
      <c r="JI53" s="27">
        <v>613.18549389378813</v>
      </c>
      <c r="JJ53" s="27">
        <v>600.91150284649984</v>
      </c>
      <c r="JK53" s="27">
        <v>577.01532573746124</v>
      </c>
      <c r="JL53" s="27">
        <v>606.9286338553103</v>
      </c>
      <c r="JM53" s="27">
        <v>3.0331521205316441</v>
      </c>
      <c r="JN53" s="27">
        <v>17.473950252514534</v>
      </c>
      <c r="JO53" s="27">
        <v>623.63280776150441</v>
      </c>
      <c r="JP53" s="27">
        <v>17.680415456588193</v>
      </c>
      <c r="JQ53" s="27">
        <v>17.680415456588193</v>
      </c>
      <c r="JR53" s="27">
        <v>587.37577938800393</v>
      </c>
      <c r="JS53" s="27">
        <v>2090.17675669954</v>
      </c>
      <c r="JT53" s="27">
        <v>1446.974501786201</v>
      </c>
      <c r="JU53" s="27">
        <v>674.11166651511894</v>
      </c>
      <c r="JV53" s="27">
        <v>675.05849761198306</v>
      </c>
      <c r="JW53" s="27">
        <v>27.056913979210993</v>
      </c>
      <c r="JX53" s="27">
        <v>52.249086725861865</v>
      </c>
      <c r="JY53" s="27">
        <v>22.056913979210993</v>
      </c>
      <c r="JZ53" s="27">
        <v>-0.3000000000000268</v>
      </c>
      <c r="KA53" s="27">
        <v>52.500284258197624</v>
      </c>
      <c r="KB53" s="27">
        <v>-24.266265587183302</v>
      </c>
      <c r="KC53" s="27">
        <v>17.841871554752455</v>
      </c>
      <c r="KD53" s="27">
        <v>213.54894560095971</v>
      </c>
      <c r="KE53" s="27">
        <v>17.680456894775553</v>
      </c>
      <c r="KF53" s="27">
        <v>-223.55560390625001</v>
      </c>
      <c r="KG53" s="27">
        <v>67.403080730868837</v>
      </c>
      <c r="KH53" s="27">
        <v>42.266281509508651</v>
      </c>
      <c r="KI53" s="27">
        <v>-0.53236046952610971</v>
      </c>
      <c r="KJ53" s="27">
        <v>-1.2325724504151891</v>
      </c>
      <c r="KK53" s="27">
        <v>232.13652752192019</v>
      </c>
      <c r="KL53" s="27">
        <v>266.76109687500002</v>
      </c>
      <c r="KM53" s="27">
        <v>362.43509457145876</v>
      </c>
      <c r="KN53" s="27">
        <v>518.5618732354626</v>
      </c>
      <c r="KO53" s="27">
        <v>780.73967318511291</v>
      </c>
      <c r="KP53" s="27">
        <v>1436.1932061147154</v>
      </c>
      <c r="KQ53" s="27">
        <v>44.188309131081851</v>
      </c>
      <c r="KR53" s="27">
        <v>45.624429177842011</v>
      </c>
      <c r="KS53" s="27">
        <v>-6.6509184890889905</v>
      </c>
      <c r="KT53" s="27">
        <v>-8.8757510002716629</v>
      </c>
      <c r="KU53" s="27">
        <v>-8.9476932071130673</v>
      </c>
      <c r="KV53" s="27">
        <v>383.25018211469433</v>
      </c>
      <c r="KW53" s="27">
        <v>-6.6509184890889905</v>
      </c>
      <c r="KX53" s="27">
        <v>-6.3303491978717803</v>
      </c>
      <c r="KY53" s="27">
        <v>24.412499999999874</v>
      </c>
      <c r="KZ53" s="27">
        <v>13.749999999999972</v>
      </c>
      <c r="LA53" s="27">
        <v>357.90398071965814</v>
      </c>
      <c r="LB53" s="27">
        <v>370.65520570509057</v>
      </c>
      <c r="LC53" s="27">
        <v>6.6288193466020653</v>
      </c>
      <c r="LD53" s="27">
        <v>-11.378640012809157</v>
      </c>
      <c r="LE53" s="27">
        <v>-28.987878931036953</v>
      </c>
      <c r="LF53" s="27">
        <v>80.222295508719554</v>
      </c>
      <c r="LG53" s="27">
        <v>13.768161927042602</v>
      </c>
      <c r="LH53" s="27">
        <v>8.4163216945290475</v>
      </c>
      <c r="LI53" s="27">
        <v>15.975454309179248</v>
      </c>
      <c r="LJ53" s="27">
        <v>13.718432521532728</v>
      </c>
      <c r="LK53" s="27">
        <v>42.167542037963869</v>
      </c>
      <c r="LL53" s="27">
        <v>574.96887516039726</v>
      </c>
      <c r="LM53" s="27">
        <v>-2.9983033599449767E-2</v>
      </c>
      <c r="LN53" s="27">
        <v>77.131389257812245</v>
      </c>
      <c r="LO53" s="27">
        <v>3.9045434113628836</v>
      </c>
      <c r="LP53" s="27">
        <v>3.9045434113628836</v>
      </c>
      <c r="LQ53" s="27">
        <v>28.322622662841326</v>
      </c>
      <c r="LR53" s="27">
        <v>-180.42011884918267</v>
      </c>
      <c r="LS53" s="27">
        <v>0.76295477281374857</v>
      </c>
      <c r="LT53" s="27">
        <v>25.412499999999874</v>
      </c>
      <c r="LU53" s="27">
        <v>-0.35001108973161804</v>
      </c>
      <c r="LV53" s="28">
        <v>2.217349242581788</v>
      </c>
      <c r="LW53" s="28">
        <v>2.953152120531644</v>
      </c>
      <c r="LX53" s="28">
        <v>7.0708109362981784</v>
      </c>
      <c r="LY53" s="28">
        <v>3.0993216945290474</v>
      </c>
      <c r="LZ53" s="28">
        <v>0.99999999999999933</v>
      </c>
      <c r="MA53" s="28">
        <v>334.06470969977511</v>
      </c>
      <c r="MB53" s="28">
        <v>56.638168523048712</v>
      </c>
      <c r="MC53" s="28">
        <v>1.0499999999999967</v>
      </c>
      <c r="MD53" s="28">
        <v>448.10492028308812</v>
      </c>
      <c r="ME53" s="28">
        <v>81.215918706188532</v>
      </c>
      <c r="MF53" s="28">
        <v>80.222295508719569</v>
      </c>
      <c r="MG53" s="28">
        <v>5.0563216945290472</v>
      </c>
      <c r="MH53" s="28">
        <v>-14.465403989246818</v>
      </c>
      <c r="MI53" s="28">
        <v>80.753207900651518</v>
      </c>
      <c r="MJ53" s="28">
        <v>0.4784692426284447</v>
      </c>
      <c r="MK53" s="28">
        <v>62.825416104608578</v>
      </c>
      <c r="ML53" s="28">
        <v>66.022313570776873</v>
      </c>
      <c r="MM53" s="28">
        <v>69.507767945347084</v>
      </c>
      <c r="MN53" s="28">
        <v>587.01532573746124</v>
      </c>
      <c r="MO53" s="28">
        <v>643.34657175394443</v>
      </c>
      <c r="MP53" s="28">
        <v>23.099999999999799</v>
      </c>
      <c r="MQ53" s="28">
        <v>-1.63810063117301</v>
      </c>
      <c r="MR53" s="28">
        <v>14.391946308038976</v>
      </c>
      <c r="MS53" s="28">
        <v>63.11159668391997</v>
      </c>
      <c r="MT53" s="28">
        <v>32.638599689116276</v>
      </c>
      <c r="MU53" s="28">
        <v>3.5414987659203701E-2</v>
      </c>
      <c r="MV53" s="28">
        <v>1.7964726258081105</v>
      </c>
      <c r="MW53" s="28">
        <v>30.852555703124899</v>
      </c>
      <c r="MX53" s="28">
        <v>2.009787881105876</v>
      </c>
      <c r="MY53" s="28">
        <v>8.5733150040875797E-2</v>
      </c>
      <c r="MZ53" s="28">
        <v>1.8731983338421867</v>
      </c>
      <c r="NA53" s="28">
        <v>1.3809523809524198E-2</v>
      </c>
      <c r="NB53" s="28">
        <v>71.959953856633859</v>
      </c>
      <c r="NC53" s="28">
        <v>59.263490343234906</v>
      </c>
      <c r="ND53" s="28">
        <v>-0.36508946430857692</v>
      </c>
      <c r="NE53" s="28">
        <v>9.54720836033915</v>
      </c>
    </row>
    <row r="54" spans="1:369" x14ac:dyDescent="0.25">
      <c r="A54" s="1"/>
      <c r="B54" s="26">
        <v>47119</v>
      </c>
      <c r="C54" s="27">
        <v>21.369391720789139</v>
      </c>
      <c r="D54" s="27">
        <v>26.352407114425571</v>
      </c>
      <c r="E54" s="27">
        <v>29.760945083955942</v>
      </c>
      <c r="F54" s="27">
        <v>29.760945083955942</v>
      </c>
      <c r="G54" s="27">
        <v>29.053487816029321</v>
      </c>
      <c r="H54" s="27">
        <v>13.414184561933689</v>
      </c>
      <c r="I54" s="27">
        <v>36.476627655577936</v>
      </c>
      <c r="J54" s="27">
        <v>142.77766664224393</v>
      </c>
      <c r="K54" s="27">
        <v>138.07699044064091</v>
      </c>
      <c r="L54" s="27">
        <v>23.626195274130161</v>
      </c>
      <c r="M54" s="27">
        <v>35.33543531664909</v>
      </c>
      <c r="N54" s="27">
        <v>23.610564808857163</v>
      </c>
      <c r="O54" s="27">
        <v>23.872056034808619</v>
      </c>
      <c r="P54" s="27">
        <v>23.872056034808619</v>
      </c>
      <c r="Q54" s="27">
        <v>3.0498929999999898</v>
      </c>
      <c r="R54" s="27">
        <v>3.1600800000000011</v>
      </c>
      <c r="S54" s="27">
        <v>5.2399872000000256</v>
      </c>
      <c r="T54" s="27">
        <v>5.1998800000000207</v>
      </c>
      <c r="U54" s="27">
        <v>-10.073885768076677</v>
      </c>
      <c r="V54" s="27">
        <v>-7.7548313644376794</v>
      </c>
      <c r="W54" s="27">
        <v>-3.8500334892413543E-2</v>
      </c>
      <c r="X54" s="27">
        <v>1110.4279408147838</v>
      </c>
      <c r="Y54" s="27">
        <v>1.5588320703586565</v>
      </c>
      <c r="Z54" s="27">
        <v>1.6628013040405705</v>
      </c>
      <c r="AA54" s="27">
        <v>1.3400407719429845</v>
      </c>
      <c r="AB54" s="27">
        <v>1.3400407719429845</v>
      </c>
      <c r="AC54" s="27">
        <v>1.2313746036047613</v>
      </c>
      <c r="AD54" s="27">
        <v>1.2313746036047613</v>
      </c>
      <c r="AE54" s="27">
        <v>22.701752235811117</v>
      </c>
      <c r="AF54" s="27">
        <v>26.701752235811117</v>
      </c>
      <c r="AG54" s="27">
        <v>0.15891002527578804</v>
      </c>
      <c r="AH54" s="27">
        <v>-62.920842020093772</v>
      </c>
      <c r="AI54" s="27">
        <v>3.6268020997034522</v>
      </c>
      <c r="AJ54" s="27">
        <v>2.9528013040405705</v>
      </c>
      <c r="AK54" s="27">
        <v>56.535109426991234</v>
      </c>
      <c r="AL54" s="27">
        <v>1.6828013040405705</v>
      </c>
      <c r="AM54" s="27">
        <v>-0.13167349999999647</v>
      </c>
      <c r="AN54" s="27">
        <v>-3.0634374707006036E-2</v>
      </c>
      <c r="AO54" s="27">
        <v>-0.14174291249999874</v>
      </c>
      <c r="AP54" s="27">
        <v>-0.14291176772950895</v>
      </c>
      <c r="AQ54" s="27">
        <v>-1.9617999851703722</v>
      </c>
      <c r="AR54" s="27">
        <v>16.205293988841404</v>
      </c>
      <c r="AS54" s="27">
        <v>-0.14061485073323191</v>
      </c>
      <c r="AT54" s="27">
        <v>26.642243105420143</v>
      </c>
      <c r="AU54" s="27">
        <v>6.6196599000000009E-2</v>
      </c>
      <c r="AV54" s="27">
        <v>-8.621400485710011E-2</v>
      </c>
      <c r="AW54" s="27">
        <v>-2.8237859999999788E-2</v>
      </c>
      <c r="AX54" s="27">
        <v>-2.3344297557873261E-2</v>
      </c>
      <c r="AY54" s="27">
        <v>1.8880209156537713</v>
      </c>
      <c r="AZ54" s="27">
        <v>-11.411925501159192</v>
      </c>
      <c r="BA54" s="27">
        <v>1.9797653213421866</v>
      </c>
      <c r="BB54" s="27">
        <v>-8.3353292237369758E-2</v>
      </c>
      <c r="BC54" s="27">
        <v>7.9789183634645475</v>
      </c>
      <c r="BD54" s="27">
        <v>68.757715720136119</v>
      </c>
      <c r="BE54" s="27">
        <v>436.61174363851075</v>
      </c>
      <c r="BF54" s="27">
        <v>-1.9617999851703722</v>
      </c>
      <c r="BG54" s="27">
        <v>2.0254385024999957</v>
      </c>
      <c r="BH54" s="27">
        <v>2.5056098999999734</v>
      </c>
      <c r="BI54" s="27">
        <v>13.212499999999991</v>
      </c>
      <c r="BJ54" s="27">
        <v>15.916891299999953</v>
      </c>
      <c r="BK54" s="27">
        <v>192.51317244822076</v>
      </c>
      <c r="BL54" s="27">
        <v>-0.11335329223736976</v>
      </c>
      <c r="BM54" s="27">
        <v>52.874426841675223</v>
      </c>
      <c r="BN54" s="27">
        <v>1.9564210237843134</v>
      </c>
      <c r="BO54" s="27">
        <v>-5.1016614903040478E-2</v>
      </c>
      <c r="BP54" s="27">
        <v>-0.13667349999999648</v>
      </c>
      <c r="BQ54" s="27">
        <v>77.49448774490331</v>
      </c>
      <c r="BR54" s="27">
        <v>1.7438203487800283</v>
      </c>
      <c r="BS54" s="27">
        <v>-7.4157851249999993E-3</v>
      </c>
      <c r="BT54" s="27">
        <v>-62.935172671507402</v>
      </c>
      <c r="BU54" s="27">
        <v>-6.6203218563586059</v>
      </c>
      <c r="BV54" s="27">
        <v>436.26174363851072</v>
      </c>
      <c r="BW54" s="27">
        <v>70.187140655452566</v>
      </c>
      <c r="BX54" s="27">
        <v>9.8986947157011631</v>
      </c>
      <c r="BY54" s="27">
        <v>541.17732241223302</v>
      </c>
      <c r="BZ54" s="27">
        <v>15.901903147939082</v>
      </c>
      <c r="CA54" s="27">
        <v>338.91001618268353</v>
      </c>
      <c r="CB54" s="27">
        <v>-12.819624739050308</v>
      </c>
      <c r="CC54" s="27">
        <v>-21.606975709533671</v>
      </c>
      <c r="CD54" s="27">
        <v>-15.504256658774242</v>
      </c>
      <c r="CE54" s="27">
        <v>-21.606975709533693</v>
      </c>
      <c r="CF54" s="27">
        <v>76.57583549725085</v>
      </c>
      <c r="CG54" s="27">
        <v>76.57583549725085</v>
      </c>
      <c r="CH54" s="27">
        <v>79.66814066616918</v>
      </c>
      <c r="CI54" s="27">
        <v>289.92067015546991</v>
      </c>
      <c r="CJ54" s="27">
        <v>76.57583549725085</v>
      </c>
      <c r="CK54" s="27">
        <v>63.651020306619586</v>
      </c>
      <c r="CL54" s="27">
        <v>514.54883253603418</v>
      </c>
      <c r="CM54" s="27">
        <v>469.54883253603418</v>
      </c>
      <c r="CN54" s="27">
        <v>19.999999999999996</v>
      </c>
      <c r="CO54" s="27">
        <v>-11.944749961140401</v>
      </c>
      <c r="CP54" s="27">
        <v>377.84013051673458</v>
      </c>
      <c r="CQ54" s="27">
        <v>1.45600354279805</v>
      </c>
      <c r="CR54" s="27">
        <v>389.43658626050853</v>
      </c>
      <c r="CS54" s="27">
        <v>-0.55089156487965585</v>
      </c>
      <c r="CT54" s="27">
        <v>9.0235010259021422</v>
      </c>
      <c r="CU54" s="27">
        <v>632.3021987112719</v>
      </c>
      <c r="CV54" s="27">
        <v>18.663344343531069</v>
      </c>
      <c r="CW54" s="27">
        <v>610.48923897087809</v>
      </c>
      <c r="CX54" s="27">
        <v>-0.13667349999999648</v>
      </c>
      <c r="CY54" s="27">
        <v>1.5700866857945823</v>
      </c>
      <c r="CZ54" s="27">
        <v>-8.8481297415701834E-2</v>
      </c>
      <c r="DA54" s="27">
        <v>1.5728013040405704</v>
      </c>
      <c r="DB54" s="27">
        <v>2.0745529403734979</v>
      </c>
      <c r="DC54" s="27">
        <v>5.1899734000000066</v>
      </c>
      <c r="DD54" s="27">
        <v>4.3998768000000101</v>
      </c>
      <c r="DE54" s="27">
        <v>1.8564210237843133</v>
      </c>
      <c r="DF54" s="27">
        <v>-9.9883658173409509E-2</v>
      </c>
      <c r="DG54" s="27">
        <v>4.3998767999999986</v>
      </c>
      <c r="DH54" s="27">
        <v>5.0901772000000047</v>
      </c>
      <c r="DI54" s="27">
        <v>36.660587521574442</v>
      </c>
      <c r="DJ54" s="27">
        <v>35.486324546323793</v>
      </c>
      <c r="DK54" s="27">
        <v>354.86324546323789</v>
      </c>
      <c r="DL54" s="27">
        <v>206.08366041481511</v>
      </c>
      <c r="DM54" s="27">
        <v>36.914787731304301</v>
      </c>
      <c r="DN54" s="27">
        <v>586.28111114772094</v>
      </c>
      <c r="DO54" s="27">
        <v>-10.500000000000053</v>
      </c>
      <c r="DP54" s="27">
        <v>372.72089795050317</v>
      </c>
      <c r="DQ54" s="27">
        <v>357.8271474486175</v>
      </c>
      <c r="DR54" s="27">
        <v>535.53359999999998</v>
      </c>
      <c r="DS54" s="27">
        <v>634.59263014056773</v>
      </c>
      <c r="DT54" s="27">
        <v>633.29646956545628</v>
      </c>
      <c r="DU54" s="27">
        <v>621.57721884401883</v>
      </c>
      <c r="DV54" s="27">
        <v>666.93330381364274</v>
      </c>
      <c r="DW54" s="27">
        <v>8.3211215527100713</v>
      </c>
      <c r="DX54" s="27">
        <v>6.7845499999998484</v>
      </c>
      <c r="DY54" s="27">
        <v>17.816351693763224</v>
      </c>
      <c r="DZ54" s="27">
        <v>-4.3018148171313331E-2</v>
      </c>
      <c r="EA54" s="27">
        <v>682.93330381364274</v>
      </c>
      <c r="EB54" s="27">
        <v>23.642243105420143</v>
      </c>
      <c r="EC54" s="27">
        <v>19.471997389472769</v>
      </c>
      <c r="ED54" s="27">
        <v>7.4141845619336895</v>
      </c>
      <c r="EE54" s="27">
        <v>-52.372526375648008</v>
      </c>
      <c r="EF54" s="27">
        <v>0.64069456163382277</v>
      </c>
      <c r="EG54" s="27">
        <v>12.555175300341988</v>
      </c>
      <c r="EH54" s="27">
        <v>3.8242704675994208</v>
      </c>
      <c r="EI54" s="27">
        <v>3.3868949148780678</v>
      </c>
      <c r="EJ54" s="27">
        <v>-104.74505275129602</v>
      </c>
      <c r="EK54" s="27">
        <v>18.374999999999837</v>
      </c>
      <c r="EL54" s="27">
        <v>24.087725000000077</v>
      </c>
      <c r="EM54" s="27">
        <v>-7.8421456328630086</v>
      </c>
      <c r="EN54" s="27">
        <v>394.90967063893231</v>
      </c>
      <c r="EO54" s="27">
        <v>1.8281205973514003</v>
      </c>
      <c r="EP54" s="27">
        <v>573.83863834591398</v>
      </c>
      <c r="EQ54" s="27">
        <v>619.53951734466227</v>
      </c>
      <c r="ER54" s="27">
        <v>2.3625000000000087</v>
      </c>
      <c r="ES54" s="27">
        <v>576.2138359730809</v>
      </c>
      <c r="ET54" s="27">
        <v>19.787582711117064</v>
      </c>
      <c r="EU54" s="27">
        <v>651.44304060742377</v>
      </c>
      <c r="EV54" s="27">
        <v>651.44304060742377</v>
      </c>
      <c r="EW54" s="27">
        <v>8.9921293305150236</v>
      </c>
      <c r="EX54" s="27">
        <v>-7.9001698402886937</v>
      </c>
      <c r="EY54" s="27">
        <v>529.25305532090817</v>
      </c>
      <c r="EZ54" s="27">
        <v>-7.9566931602267923</v>
      </c>
      <c r="FA54" s="27">
        <v>485.58208940028317</v>
      </c>
      <c r="FB54" s="27">
        <v>545.60522000534024</v>
      </c>
      <c r="FC54" s="27">
        <v>-16.086214004857101</v>
      </c>
      <c r="FD54" s="27">
        <v>-112.74505275129602</v>
      </c>
      <c r="FE54" s="27">
        <v>10201.683523951833</v>
      </c>
      <c r="FF54" s="27">
        <v>109.23002511297528</v>
      </c>
      <c r="FG54" s="27">
        <v>12.399037282770474</v>
      </c>
      <c r="FH54" s="27">
        <v>705.22166301879906</v>
      </c>
      <c r="FI54" s="27">
        <v>15.25</v>
      </c>
      <c r="FJ54" s="27">
        <v>13.031320216978896</v>
      </c>
      <c r="FK54" s="27">
        <v>13.914184561933689</v>
      </c>
      <c r="FL54" s="27">
        <v>4.1499999999999604</v>
      </c>
      <c r="FM54" s="27">
        <v>-6.7548756017461145</v>
      </c>
      <c r="FN54" s="27">
        <v>60.462547923637274</v>
      </c>
      <c r="FO54" s="27">
        <v>5.1328671905470005</v>
      </c>
      <c r="FP54" s="27">
        <v>3.1499999999999604</v>
      </c>
      <c r="FQ54" s="27">
        <v>58.707602360206728</v>
      </c>
      <c r="FR54" s="27">
        <v>4.5992894883455158</v>
      </c>
      <c r="FS54" s="27">
        <v>1.0500000000000913E-2</v>
      </c>
      <c r="FT54" s="27">
        <v>-0.12891002527578804</v>
      </c>
      <c r="FU54" s="27">
        <v>1.7728013040405703</v>
      </c>
      <c r="FV54" s="27">
        <v>2.0550000000000006</v>
      </c>
      <c r="FW54" s="27">
        <v>1.29549</v>
      </c>
      <c r="FX54" s="27">
        <v>-10.500000000000053</v>
      </c>
      <c r="FY54" s="27">
        <v>1.8228013040405704</v>
      </c>
      <c r="FZ54" s="27">
        <v>-7.4707749999999351E-2</v>
      </c>
      <c r="GA54" s="27">
        <v>2.1776393052299068</v>
      </c>
      <c r="GB54" s="27">
        <v>-3.0997795097961327</v>
      </c>
      <c r="GC54" s="27">
        <v>24.554776396276786</v>
      </c>
      <c r="GD54" s="27">
        <v>54.115452025802313</v>
      </c>
      <c r="GE54" s="27">
        <v>0.17109548400000055</v>
      </c>
      <c r="GF54" s="27">
        <v>448.32981016885151</v>
      </c>
      <c r="GG54" s="27">
        <v>57.803498734162567</v>
      </c>
      <c r="GH54" s="27">
        <v>447.92981016885153</v>
      </c>
      <c r="GI54" s="27">
        <v>1.6281030685579854</v>
      </c>
      <c r="GJ54" s="27">
        <v>24.554672737393624</v>
      </c>
      <c r="GK54" s="27">
        <v>5.0660610000000119</v>
      </c>
      <c r="GL54" s="27">
        <v>-3.9527048807776102</v>
      </c>
      <c r="GM54" s="27">
        <v>-9.4010457826885635E-3</v>
      </c>
      <c r="GN54" s="27">
        <v>1.7556179338553821</v>
      </c>
      <c r="GO54" s="27">
        <v>231.87399944703989</v>
      </c>
      <c r="GP54" s="27">
        <v>4.5992894883455158</v>
      </c>
      <c r="GQ54" s="27">
        <v>0.20825559431158469</v>
      </c>
      <c r="GR54" s="27">
        <v>628.89849955231489</v>
      </c>
      <c r="GS54" s="27">
        <v>28.885278639596802</v>
      </c>
      <c r="GT54" s="27">
        <v>8.4000003989787592E-3</v>
      </c>
      <c r="GU54" s="27">
        <v>0.16948764854222592</v>
      </c>
      <c r="GV54" s="27">
        <v>-112.74505275129602</v>
      </c>
      <c r="GW54" s="27">
        <v>0.21002438878280252</v>
      </c>
      <c r="GX54" s="27">
        <v>7.4835798105553062</v>
      </c>
      <c r="GY54" s="27">
        <v>6.8631508806260406</v>
      </c>
      <c r="GZ54" s="27">
        <v>0.35483800118933639</v>
      </c>
      <c r="HA54" s="27">
        <v>0.44483800118933636</v>
      </c>
      <c r="HB54" s="27">
        <v>11.058497397865469</v>
      </c>
      <c r="HC54" s="27">
        <v>0.16978121353652342</v>
      </c>
      <c r="HD54" s="27">
        <v>0.16978121353652342</v>
      </c>
      <c r="HE54" s="27">
        <v>2.1880209156537713</v>
      </c>
      <c r="HF54" s="27">
        <v>2.1880209156537715E-2</v>
      </c>
      <c r="HG54" s="27">
        <v>-0.10940104578268857</v>
      </c>
      <c r="HH54" s="27">
        <v>-9.9401045782688574E-2</v>
      </c>
      <c r="HI54" s="27">
        <v>-8.8500334892413546E-2</v>
      </c>
      <c r="HJ54" s="27">
        <v>2.1291604185000002</v>
      </c>
      <c r="HK54" s="27">
        <v>1.6124999999999855E-2</v>
      </c>
      <c r="HL54" s="27">
        <v>0.13612499999999991</v>
      </c>
      <c r="HM54" s="27">
        <v>29.485270512301188</v>
      </c>
      <c r="HN54" s="27">
        <v>29.497992365022679</v>
      </c>
      <c r="HO54" s="27">
        <v>629.48849955231492</v>
      </c>
      <c r="HP54" s="27">
        <v>1265.9534626007073</v>
      </c>
      <c r="HQ54" s="27">
        <v>1313.464387888861</v>
      </c>
      <c r="HR54" s="27">
        <v>598.70568723777978</v>
      </c>
      <c r="HS54" s="27">
        <v>600.70568723777978</v>
      </c>
      <c r="HT54" s="27">
        <v>657.45692500358007</v>
      </c>
      <c r="HU54" s="27">
        <v>664.61430987920221</v>
      </c>
      <c r="HV54" s="27">
        <v>622.93330381364274</v>
      </c>
      <c r="HW54" s="27">
        <v>-1.3560849696239075</v>
      </c>
      <c r="HX54" s="27">
        <v>1.0499999999999605</v>
      </c>
      <c r="HY54" s="27">
        <v>-66.920842020093772</v>
      </c>
      <c r="HZ54" s="27">
        <v>561.34063410313274</v>
      </c>
      <c r="IA54" s="27">
        <v>592.77214788178901</v>
      </c>
      <c r="IB54" s="27">
        <v>3.4934143347801996</v>
      </c>
      <c r="IC54" s="27">
        <v>2.2741004810694339</v>
      </c>
      <c r="ID54" s="27">
        <v>51.458267703063321</v>
      </c>
      <c r="IE54" s="27">
        <v>586.28111114772116</v>
      </c>
      <c r="IF54" s="27">
        <v>49.300731895402329</v>
      </c>
      <c r="IG54" s="27">
        <v>0.24412499999999873</v>
      </c>
      <c r="IH54" s="27">
        <v>418.63027682468373</v>
      </c>
      <c r="II54" s="27">
        <v>-23.327389608350927</v>
      </c>
      <c r="IJ54" s="27">
        <v>372.72089795050317</v>
      </c>
      <c r="IK54" s="27">
        <v>18.500000000000007</v>
      </c>
      <c r="IL54" s="27">
        <v>391.48461861077448</v>
      </c>
      <c r="IM54" s="27">
        <v>372.72089795050317</v>
      </c>
      <c r="IN54" s="27">
        <v>-33.460421010046886</v>
      </c>
      <c r="IO54" s="27">
        <v>-31.460421010046886</v>
      </c>
      <c r="IP54" s="27">
        <v>377.20437371674717</v>
      </c>
      <c r="IQ54" s="27">
        <v>-1.2500000000000018</v>
      </c>
      <c r="IR54" s="27">
        <v>418.23706024728324</v>
      </c>
      <c r="IS54" s="27">
        <v>42.267542037963871</v>
      </c>
      <c r="IT54" s="27">
        <v>13.415062500000049</v>
      </c>
      <c r="IU54" s="27">
        <v>-9.9193011278628518</v>
      </c>
      <c r="IV54" s="27">
        <v>-9.4215715701784823</v>
      </c>
      <c r="IW54" s="27">
        <v>377.84013051673458</v>
      </c>
      <c r="IX54" s="27">
        <v>364.16793528026602</v>
      </c>
      <c r="IY54" s="27">
        <v>-0.65366000000002311</v>
      </c>
      <c r="IZ54" s="27">
        <v>-30.997795097961326</v>
      </c>
      <c r="JA54" s="27">
        <v>1.051335869425313</v>
      </c>
      <c r="JB54" s="27">
        <v>1.5996055226824739</v>
      </c>
      <c r="JC54" s="27">
        <v>16.642243105420143</v>
      </c>
      <c r="JD54" s="27">
        <v>16.041484643425669</v>
      </c>
      <c r="JE54" s="27">
        <v>-5.2815935123480058</v>
      </c>
      <c r="JF54" s="27">
        <v>221.28264210377174</v>
      </c>
      <c r="JG54" s="27">
        <v>622.17838391793941</v>
      </c>
      <c r="JH54" s="27">
        <v>623.28422189014771</v>
      </c>
      <c r="JI54" s="27">
        <v>613.52888911271987</v>
      </c>
      <c r="JJ54" s="27">
        <v>601.09285499844691</v>
      </c>
      <c r="JK54" s="27">
        <v>577.53951734466227</v>
      </c>
      <c r="JL54" s="27">
        <v>606.60035360042343</v>
      </c>
      <c r="JM54" s="27">
        <v>3.1684064876519935</v>
      </c>
      <c r="JN54" s="27">
        <v>17.471997389472769</v>
      </c>
      <c r="JO54" s="27">
        <v>623.98205366945035</v>
      </c>
      <c r="JP54" s="27">
        <v>17.70171074771326</v>
      </c>
      <c r="JQ54" s="27">
        <v>17.70171074771326</v>
      </c>
      <c r="JR54" s="27">
        <v>584.04960911582771</v>
      </c>
      <c r="JS54" s="27">
        <v>2090.5765828087688</v>
      </c>
      <c r="JT54" s="27">
        <v>1446.9618406480538</v>
      </c>
      <c r="JU54" s="27">
        <v>675.9348993272049</v>
      </c>
      <c r="JV54" s="27">
        <v>675.46593475209761</v>
      </c>
      <c r="JW54" s="27">
        <v>26.90190314793908</v>
      </c>
      <c r="JX54" s="27">
        <v>52.249240587944939</v>
      </c>
      <c r="JY54" s="27">
        <v>21.90190314793908</v>
      </c>
      <c r="JZ54" s="27">
        <v>-0.16668000000001487</v>
      </c>
      <c r="KA54" s="27">
        <v>54.075452025802313</v>
      </c>
      <c r="KB54" s="27">
        <v>-24.29324528723366</v>
      </c>
      <c r="KC54" s="27">
        <v>17.847423551363118</v>
      </c>
      <c r="KD54" s="27">
        <v>212.67479356724971</v>
      </c>
      <c r="KE54" s="27">
        <v>17.701752235811117</v>
      </c>
      <c r="KF54" s="27">
        <v>-222.64049011230469</v>
      </c>
      <c r="KG54" s="27">
        <v>67.374250097586952</v>
      </c>
      <c r="KH54" s="27">
        <v>42.415076505770251</v>
      </c>
      <c r="KI54" s="27">
        <v>-0.51605736813356018</v>
      </c>
      <c r="KJ54" s="27">
        <v>-1.2232303503611632</v>
      </c>
      <c r="KK54" s="27">
        <v>231.97399944703989</v>
      </c>
      <c r="KL54" s="27">
        <v>267.02812499999999</v>
      </c>
      <c r="KM54" s="27">
        <v>365.28126140368079</v>
      </c>
      <c r="KN54" s="27">
        <v>519.61430987920221</v>
      </c>
      <c r="KO54" s="27">
        <v>784.77711781486698</v>
      </c>
      <c r="KP54" s="27">
        <v>1436.6116228005742</v>
      </c>
      <c r="KQ54" s="27">
        <v>49.596149131081894</v>
      </c>
      <c r="KR54" s="27">
        <v>51.208023977842053</v>
      </c>
      <c r="KS54" s="27">
        <v>-6.6920842020093776</v>
      </c>
      <c r="KT54" s="27">
        <v>-8.9145103705032902</v>
      </c>
      <c r="KU54" s="27">
        <v>-8.9887991581294653</v>
      </c>
      <c r="KV54" s="27">
        <v>382.82484509992383</v>
      </c>
      <c r="KW54" s="27">
        <v>-6.6920842020093776</v>
      </c>
      <c r="KX54" s="27">
        <v>-6.3579488178387198</v>
      </c>
      <c r="KY54" s="27">
        <v>24.412499999999874</v>
      </c>
      <c r="KZ54" s="27">
        <v>13.749999999999972</v>
      </c>
      <c r="LA54" s="27">
        <v>357.8271474486175</v>
      </c>
      <c r="LB54" s="27">
        <v>370.21210258335105</v>
      </c>
      <c r="LC54" s="27">
        <v>6.648476754184804</v>
      </c>
      <c r="LD54" s="27">
        <v>-11.362898811210409</v>
      </c>
      <c r="LE54" s="27">
        <v>-27.325647354881944</v>
      </c>
      <c r="LF54" s="27">
        <v>80.342639008856878</v>
      </c>
      <c r="LG54" s="27">
        <v>13.914184561933689</v>
      </c>
      <c r="LH54" s="27">
        <v>8.7913358694253123</v>
      </c>
      <c r="LI54" s="27">
        <v>16.142243105420143</v>
      </c>
      <c r="LJ54" s="27">
        <v>13.863927735344472</v>
      </c>
      <c r="LK54" s="27">
        <v>42.167542037963869</v>
      </c>
      <c r="LL54" s="27">
        <v>573.83863834591398</v>
      </c>
      <c r="LM54" s="27">
        <v>-2.9983033599449767E-2</v>
      </c>
      <c r="LN54" s="27">
        <v>77.49448774490331</v>
      </c>
      <c r="LO54" s="27">
        <v>3.9185773927087686</v>
      </c>
      <c r="LP54" s="27">
        <v>3.9185773927087686</v>
      </c>
      <c r="LQ54" s="27">
        <v>28.41986527898279</v>
      </c>
      <c r="LR54" s="27">
        <v>-178.10335642318779</v>
      </c>
      <c r="LS54" s="27">
        <v>0.76295477281374857</v>
      </c>
      <c r="LT54" s="27">
        <v>25.412499999999874</v>
      </c>
      <c r="LU54" s="27">
        <v>-0.75026918117566122</v>
      </c>
      <c r="LV54" s="28">
        <v>2.5273524455536971</v>
      </c>
      <c r="LW54" s="28">
        <v>3.0884064876519934</v>
      </c>
      <c r="LX54" s="28">
        <v>7.2291126736779887</v>
      </c>
      <c r="LY54" s="28">
        <v>3.474335869425313</v>
      </c>
      <c r="LZ54" s="28">
        <v>0.99999999999999933</v>
      </c>
      <c r="MA54" s="28">
        <v>333.92067015546991</v>
      </c>
      <c r="MB54" s="28">
        <v>56.690350806056976</v>
      </c>
      <c r="MC54" s="28">
        <v>1.0499999999999967</v>
      </c>
      <c r="MD54" s="28">
        <v>448.0633505606063</v>
      </c>
      <c r="ME54" s="28">
        <v>81.313808482148943</v>
      </c>
      <c r="MF54" s="28">
        <v>80.342639008856878</v>
      </c>
      <c r="MG54" s="28">
        <v>5.4313358694253129</v>
      </c>
      <c r="MH54" s="28">
        <v>-14.117114128878644</v>
      </c>
      <c r="MI54" s="28">
        <v>80.86631650157689</v>
      </c>
      <c r="MJ54" s="28">
        <v>0.50793818161408555</v>
      </c>
      <c r="MK54" s="28">
        <v>63.172139947910573</v>
      </c>
      <c r="ML54" s="28">
        <v>66.499542364132481</v>
      </c>
      <c r="MM54" s="28">
        <v>69.632280477125207</v>
      </c>
      <c r="MN54" s="28">
        <v>587.53951734466227</v>
      </c>
      <c r="MO54" s="28">
        <v>645.11880934421674</v>
      </c>
      <c r="MP54" s="28">
        <v>25.40999999999978</v>
      </c>
      <c r="MQ54" s="28">
        <v>-1.63810063117301</v>
      </c>
      <c r="MR54" s="28">
        <v>14.318970640738319</v>
      </c>
      <c r="MS54" s="28">
        <v>63.363698487953819</v>
      </c>
      <c r="MT54" s="28">
        <v>32.560446801503915</v>
      </c>
      <c r="MU54" s="28">
        <v>3.5414987659203701E-2</v>
      </c>
      <c r="MV54" s="28">
        <v>1.7928013040405704</v>
      </c>
      <c r="MW54" s="28">
        <v>30.997795097961326</v>
      </c>
      <c r="MX54" s="28">
        <v>2.0264210237843132</v>
      </c>
      <c r="MY54" s="28">
        <v>8.5733150040875797E-2</v>
      </c>
      <c r="MZ54" s="28">
        <v>1.8997653213421866</v>
      </c>
      <c r="NA54" s="28">
        <v>1.3809523809524198E-2</v>
      </c>
      <c r="NB54" s="28">
        <v>71.845001853667995</v>
      </c>
      <c r="NC54" s="28">
        <v>59.100086367028076</v>
      </c>
      <c r="ND54" s="28">
        <v>-0.14378695770492572</v>
      </c>
      <c r="NE54" s="28">
        <v>9.5266752164227171</v>
      </c>
    </row>
    <row r="55" spans="1:369" x14ac:dyDescent="0.25">
      <c r="A55" s="1"/>
      <c r="B55" s="26">
        <v>47150</v>
      </c>
      <c r="C55" s="27">
        <v>21.370767466301714</v>
      </c>
      <c r="D55" s="27">
        <v>26.325111249485037</v>
      </c>
      <c r="E55" s="27">
        <v>29.760945083955942</v>
      </c>
      <c r="F55" s="27">
        <v>29.760945083955942</v>
      </c>
      <c r="G55" s="27">
        <v>29.041867582926223</v>
      </c>
      <c r="H55" s="27">
        <v>13.261204468627353</v>
      </c>
      <c r="I55" s="27">
        <v>36.009633422739967</v>
      </c>
      <c r="J55" s="27">
        <v>143.13503965646663</v>
      </c>
      <c r="K55" s="27">
        <v>137.09654576404472</v>
      </c>
      <c r="L55" s="27">
        <v>23.63328171542414</v>
      </c>
      <c r="M55" s="27">
        <v>35.336752535548449</v>
      </c>
      <c r="N55" s="27">
        <v>23.565704735720335</v>
      </c>
      <c r="O55" s="27">
        <v>23.94604461080133</v>
      </c>
      <c r="P55" s="27">
        <v>23.94604461080133</v>
      </c>
      <c r="Q55" s="27">
        <v>3.0498929999999898</v>
      </c>
      <c r="R55" s="27">
        <v>3.1600800000000011</v>
      </c>
      <c r="S55" s="27">
        <v>5.2399872000000256</v>
      </c>
      <c r="T55" s="27">
        <v>5.1998800000000207</v>
      </c>
      <c r="U55" s="27">
        <v>-10.093014673692652</v>
      </c>
      <c r="V55" s="27">
        <v>-7.7920605116505328</v>
      </c>
      <c r="W55" s="27">
        <v>-1.9409834349333299E-2</v>
      </c>
      <c r="X55" s="27">
        <v>1110.4279408147838</v>
      </c>
      <c r="Y55" s="27">
        <v>1.576872770378277</v>
      </c>
      <c r="Z55" s="27">
        <v>1.6705802773061862</v>
      </c>
      <c r="AA55" s="27">
        <v>1.3400407719429845</v>
      </c>
      <c r="AB55" s="27">
        <v>1.3400407719429845</v>
      </c>
      <c r="AC55" s="27">
        <v>1.2314411037445543</v>
      </c>
      <c r="AD55" s="27">
        <v>1.2314411037445543</v>
      </c>
      <c r="AE55" s="27">
        <v>22.749666753141131</v>
      </c>
      <c r="AF55" s="27">
        <v>26.749666753141131</v>
      </c>
      <c r="AG55" s="27">
        <v>0.15944966533696628</v>
      </c>
      <c r="AH55" s="27">
        <v>-63.146589478044291</v>
      </c>
      <c r="AI55" s="27">
        <v>3.630522474500459</v>
      </c>
      <c r="AJ55" s="27">
        <v>2.9605802773061862</v>
      </c>
      <c r="AK55" s="27">
        <v>56.545645194167669</v>
      </c>
      <c r="AL55" s="27">
        <v>1.6905802773061862</v>
      </c>
      <c r="AM55" s="27">
        <v>-0.13738174999999633</v>
      </c>
      <c r="AN55" s="27">
        <v>-3.0634374707006036E-2</v>
      </c>
      <c r="AO55" s="27">
        <v>-0.13499561249999881</v>
      </c>
      <c r="AP55" s="27">
        <v>-0.13779710069944981</v>
      </c>
      <c r="AQ55" s="27">
        <v>-1.9617999851703722</v>
      </c>
      <c r="AR55" s="27">
        <v>15.397068754625241</v>
      </c>
      <c r="AS55" s="27">
        <v>-0.1374173366148235</v>
      </c>
      <c r="AT55" s="27">
        <v>26.764382574829735</v>
      </c>
      <c r="AU55" s="27">
        <v>6.6196599000000009E-2</v>
      </c>
      <c r="AV55" s="27">
        <v>-8.191002957562242E-2</v>
      </c>
      <c r="AW55" s="27">
        <v>-1.8823049999999859E-2</v>
      </c>
      <c r="AX55" s="27">
        <v>-2.2492514442950196E-2</v>
      </c>
      <c r="AY55" s="27">
        <v>1.8811007557416615</v>
      </c>
      <c r="AZ55" s="27">
        <v>-11.398323682921816</v>
      </c>
      <c r="BA55" s="27">
        <v>1.9557566363421865</v>
      </c>
      <c r="BB55" s="27">
        <v>-8.1980732058846345E-2</v>
      </c>
      <c r="BC55" s="27">
        <v>7.9527625159399928</v>
      </c>
      <c r="BD55" s="27">
        <v>68.744646804285978</v>
      </c>
      <c r="BE55" s="27">
        <v>436.52875597556948</v>
      </c>
      <c r="BF55" s="27">
        <v>-1.9617999851703722</v>
      </c>
      <c r="BG55" s="27">
        <v>1.9731141674999961</v>
      </c>
      <c r="BH55" s="27">
        <v>2.4622610999999734</v>
      </c>
      <c r="BI55" s="27">
        <v>13.162292499999991</v>
      </c>
      <c r="BJ55" s="27">
        <v>15.644620449999953</v>
      </c>
      <c r="BK55" s="27">
        <v>194.5515436883552</v>
      </c>
      <c r="BL55" s="27">
        <v>-0.11198073205884634</v>
      </c>
      <c r="BM55" s="27">
        <v>52.953126360407659</v>
      </c>
      <c r="BN55" s="27">
        <v>1.9332641218992364</v>
      </c>
      <c r="BO55" s="27">
        <v>-4.3498639913917267E-2</v>
      </c>
      <c r="BP55" s="27">
        <v>-0.14238174999999634</v>
      </c>
      <c r="BQ55" s="27">
        <v>77.254997253417713</v>
      </c>
      <c r="BR55" s="27">
        <v>1.7478471263636615</v>
      </c>
      <c r="BS55" s="27">
        <v>-1.3777764E-2</v>
      </c>
      <c r="BT55" s="27">
        <v>-68.581789707655275</v>
      </c>
      <c r="BU55" s="27">
        <v>-6.7631691183056519</v>
      </c>
      <c r="BV55" s="27">
        <v>436.17875597556946</v>
      </c>
      <c r="BW55" s="27">
        <v>70.244742550524265</v>
      </c>
      <c r="BX55" s="27">
        <v>9.9551990947271527</v>
      </c>
      <c r="BY55" s="27">
        <v>541.24270504409913</v>
      </c>
      <c r="BZ55" s="27">
        <v>15.653353557944381</v>
      </c>
      <c r="CA55" s="27">
        <v>336.94573016649554</v>
      </c>
      <c r="CB55" s="27">
        <v>-13.549937762330208</v>
      </c>
      <c r="CC55" s="27">
        <v>-21.606975709533671</v>
      </c>
      <c r="CD55" s="27">
        <v>-16.057980110873324</v>
      </c>
      <c r="CE55" s="27">
        <v>-21.606975709533693</v>
      </c>
      <c r="CF55" s="27">
        <v>76.144960257687856</v>
      </c>
      <c r="CG55" s="27">
        <v>76.144960257687856</v>
      </c>
      <c r="CH55" s="27">
        <v>79.877146214397456</v>
      </c>
      <c r="CI55" s="27">
        <v>288.35629677398208</v>
      </c>
      <c r="CJ55" s="27">
        <v>76.144960257687856</v>
      </c>
      <c r="CK55" s="27">
        <v>63.827757734888202</v>
      </c>
      <c r="CL55" s="27">
        <v>513.46845872826657</v>
      </c>
      <c r="CM55" s="27">
        <v>468.46845872826657</v>
      </c>
      <c r="CN55" s="27">
        <v>19.999999999999996</v>
      </c>
      <c r="CO55" s="27">
        <v>-11.980784142611338</v>
      </c>
      <c r="CP55" s="27">
        <v>378.66719743623031</v>
      </c>
      <c r="CQ55" s="27">
        <v>1.4533449163823589</v>
      </c>
      <c r="CR55" s="27">
        <v>388.03979077127707</v>
      </c>
      <c r="CS55" s="27">
        <v>-0.55089156487965585</v>
      </c>
      <c r="CT55" s="27">
        <v>9.119647965167907</v>
      </c>
      <c r="CU55" s="27">
        <v>632.38857381233458</v>
      </c>
      <c r="CV55" s="27">
        <v>18.210295795304742</v>
      </c>
      <c r="CW55" s="27">
        <v>610.57262824742668</v>
      </c>
      <c r="CX55" s="27">
        <v>-0.14238174999999634</v>
      </c>
      <c r="CY55" s="27">
        <v>1.5823349848709183</v>
      </c>
      <c r="CZ55" s="27">
        <v>-6.9390797415701935E-2</v>
      </c>
      <c r="DA55" s="27">
        <v>1.5805802773061861</v>
      </c>
      <c r="DB55" s="27">
        <v>2.0783389205942155</v>
      </c>
      <c r="DC55" s="27">
        <v>5.1899734000000066</v>
      </c>
      <c r="DD55" s="27">
        <v>4.3998768000000101</v>
      </c>
      <c r="DE55" s="27">
        <v>1.8332641218992363</v>
      </c>
      <c r="DF55" s="27">
        <v>-7.8337658172146912E-2</v>
      </c>
      <c r="DG55" s="27">
        <v>4.3998767999999986</v>
      </c>
      <c r="DH55" s="27">
        <v>5.0901772000000047</v>
      </c>
      <c r="DI55" s="27">
        <v>36.634925110309332</v>
      </c>
      <c r="DJ55" s="27">
        <v>35.397599862489599</v>
      </c>
      <c r="DK55" s="27">
        <v>353.97599862489596</v>
      </c>
      <c r="DL55" s="27">
        <v>206.1867022450225</v>
      </c>
      <c r="DM55" s="27">
        <v>36.855724070934208</v>
      </c>
      <c r="DN55" s="27">
        <v>592.3416216584933</v>
      </c>
      <c r="DO55" s="27">
        <v>-10.500000000000053</v>
      </c>
      <c r="DP55" s="27">
        <v>372.38885955686874</v>
      </c>
      <c r="DQ55" s="27">
        <v>358.64623607384448</v>
      </c>
      <c r="DR55" s="27">
        <v>535.53359999999998</v>
      </c>
      <c r="DS55" s="27">
        <v>635.12380935417593</v>
      </c>
      <c r="DT55" s="27">
        <v>633.3829804880387</v>
      </c>
      <c r="DU55" s="27">
        <v>617.37891958754426</v>
      </c>
      <c r="DV55" s="27">
        <v>667.45472370844482</v>
      </c>
      <c r="DW55" s="27">
        <v>8.3821912874148676</v>
      </c>
      <c r="DX55" s="27">
        <v>6.5909749999998528</v>
      </c>
      <c r="DY55" s="27">
        <v>17.893215657125499</v>
      </c>
      <c r="DZ55" s="27">
        <v>-4.3018148171313331E-2</v>
      </c>
      <c r="EA55" s="27">
        <v>683.45472370844482</v>
      </c>
      <c r="EB55" s="27">
        <v>23.764382574829735</v>
      </c>
      <c r="EC55" s="27">
        <v>19.546206185059965</v>
      </c>
      <c r="ED55" s="27">
        <v>7.2612044686273531</v>
      </c>
      <c r="EE55" s="27">
        <v>-53.388448247588677</v>
      </c>
      <c r="EF55" s="27">
        <v>0.64069456163382277</v>
      </c>
      <c r="EG55" s="27">
        <v>12.421970469073994</v>
      </c>
      <c r="EH55" s="27">
        <v>4.4446652777194027</v>
      </c>
      <c r="EI55" s="27">
        <v>4.0825985300162468</v>
      </c>
      <c r="EJ55" s="27">
        <v>-106.77689649517735</v>
      </c>
      <c r="EK55" s="27">
        <v>18.374999999999837</v>
      </c>
      <c r="EL55" s="27">
        <v>22.803268750000072</v>
      </c>
      <c r="EM55" s="27">
        <v>-7.9073462827205292</v>
      </c>
      <c r="EN55" s="27">
        <v>394.74596674905183</v>
      </c>
      <c r="EO55" s="27">
        <v>1.8281205973514003</v>
      </c>
      <c r="EP55" s="27">
        <v>577.45970977510422</v>
      </c>
      <c r="EQ55" s="27">
        <v>625.65463106506559</v>
      </c>
      <c r="ER55" s="27">
        <v>2.3625000000000087</v>
      </c>
      <c r="ES55" s="27">
        <v>585.31069834438074</v>
      </c>
      <c r="ET55" s="27">
        <v>19.855049399061105</v>
      </c>
      <c r="EU55" s="27">
        <v>649.81928753335558</v>
      </c>
      <c r="EV55" s="27">
        <v>649.81928753335558</v>
      </c>
      <c r="EW55" s="27">
        <v>9.088836481507073</v>
      </c>
      <c r="EX55" s="27">
        <v>-7.9604173236638918</v>
      </c>
      <c r="EY55" s="27">
        <v>529.19967817428551</v>
      </c>
      <c r="EZ55" s="27">
        <v>-8.0169809214205472</v>
      </c>
      <c r="FA55" s="27">
        <v>484.08072920725704</v>
      </c>
      <c r="FB55" s="27">
        <v>549.62309361175505</v>
      </c>
      <c r="FC55" s="27">
        <v>-16.081910029575621</v>
      </c>
      <c r="FD55" s="27">
        <v>-114.77689649517735</v>
      </c>
      <c r="FE55" s="27">
        <v>10224.014330778218</v>
      </c>
      <c r="FF55" s="27">
        <v>108.07114308094374</v>
      </c>
      <c r="FG55" s="27">
        <v>12.399037282770474</v>
      </c>
      <c r="FH55" s="27">
        <v>704.79827598876977</v>
      </c>
      <c r="FI55" s="27">
        <v>15.25</v>
      </c>
      <c r="FJ55" s="27">
        <v>12.998642121263201</v>
      </c>
      <c r="FK55" s="27">
        <v>13.761204468627353</v>
      </c>
      <c r="FL55" s="27">
        <v>4.1499999999999604</v>
      </c>
      <c r="FM55" s="27">
        <v>-6.8780695928030777</v>
      </c>
      <c r="FN55" s="27">
        <v>60.402685168183837</v>
      </c>
      <c r="FO55" s="27">
        <v>4.9888649894094579</v>
      </c>
      <c r="FP55" s="27">
        <v>3.1499999999999604</v>
      </c>
      <c r="FQ55" s="27">
        <v>58.624206540496033</v>
      </c>
      <c r="FR55" s="27">
        <v>4.5877560427987989</v>
      </c>
      <c r="FS55" s="27">
        <v>1.0500000000000913E-2</v>
      </c>
      <c r="FT55" s="27">
        <v>-0.12944966533696628</v>
      </c>
      <c r="FU55" s="27">
        <v>1.7805802773061861</v>
      </c>
      <c r="FV55" s="27">
        <v>2.0550000000000006</v>
      </c>
      <c r="FW55" s="27">
        <v>1.29549</v>
      </c>
      <c r="FX55" s="27">
        <v>-10.500000000000053</v>
      </c>
      <c r="FY55" s="27">
        <v>1.8305802773061861</v>
      </c>
      <c r="FZ55" s="27">
        <v>-7.7819249999999326E-2</v>
      </c>
      <c r="GA55" s="27">
        <v>2.1802461120164995</v>
      </c>
      <c r="GB55" s="27">
        <v>-3.0901998901367085</v>
      </c>
      <c r="GC55" s="27">
        <v>24.204573707297619</v>
      </c>
      <c r="GD55" s="27">
        <v>54.115617583826186</v>
      </c>
      <c r="GE55" s="27">
        <v>0.16600335650000053</v>
      </c>
      <c r="GF55" s="27">
        <v>448.24459522968664</v>
      </c>
      <c r="GG55" s="27">
        <v>57.733314705311727</v>
      </c>
      <c r="GH55" s="27">
        <v>447.84459522968666</v>
      </c>
      <c r="GI55" s="27">
        <v>1.619294008476899</v>
      </c>
      <c r="GJ55" s="27">
        <v>24.204471526807868</v>
      </c>
      <c r="GK55" s="27">
        <v>4.9789740000000116</v>
      </c>
      <c r="GL55" s="27">
        <v>-3.9523751611268527</v>
      </c>
      <c r="GM55" s="27">
        <v>-9.0550377870830812E-3</v>
      </c>
      <c r="GN55" s="27">
        <v>1.7685856093275985</v>
      </c>
      <c r="GO55" s="27">
        <v>231.47928840804479</v>
      </c>
      <c r="GP55" s="27">
        <v>4.5877560427987989</v>
      </c>
      <c r="GQ55" s="27">
        <v>0.22534411939947496</v>
      </c>
      <c r="GR55" s="27">
        <v>629.43135209741342</v>
      </c>
      <c r="GS55" s="27">
        <v>28.581233310574515</v>
      </c>
      <c r="GT55" s="27">
        <v>8.4000003989787592E-3</v>
      </c>
      <c r="GU55" s="27">
        <v>0.15954711833447272</v>
      </c>
      <c r="GV55" s="27">
        <v>-114.77689649517735</v>
      </c>
      <c r="GW55" s="27">
        <v>0.24761850304936919</v>
      </c>
      <c r="GX55" s="27">
        <v>7.9516822788104466</v>
      </c>
      <c r="GY55" s="27">
        <v>7.3870321079782766</v>
      </c>
      <c r="GZ55" s="27">
        <v>0.34966583471031343</v>
      </c>
      <c r="HA55" s="27">
        <v>0.4396658347103134</v>
      </c>
      <c r="HB55" s="27">
        <v>11.643969479159724</v>
      </c>
      <c r="HC55" s="27">
        <v>0.16979038253708698</v>
      </c>
      <c r="HD55" s="27">
        <v>0.16979038253708698</v>
      </c>
      <c r="HE55" s="27">
        <v>2.1811007557416615</v>
      </c>
      <c r="HF55" s="27">
        <v>2.1811007557416617E-2</v>
      </c>
      <c r="HG55" s="27">
        <v>-0.10905503778708309</v>
      </c>
      <c r="HH55" s="27">
        <v>-9.9055037787083092E-2</v>
      </c>
      <c r="HI55" s="27">
        <v>-6.9409834349333302E-2</v>
      </c>
      <c r="HJ55" s="27">
        <v>2.1058747110000002</v>
      </c>
      <c r="HK55" s="27">
        <v>1.6124999999999855E-2</v>
      </c>
      <c r="HL55" s="27">
        <v>0.13612499999999991</v>
      </c>
      <c r="HM55" s="27">
        <v>29.508872890137734</v>
      </c>
      <c r="HN55" s="27">
        <v>29.492092766549675</v>
      </c>
      <c r="HO55" s="27">
        <v>630.02135209741346</v>
      </c>
      <c r="HP55" s="27">
        <v>1265.9534626007073</v>
      </c>
      <c r="HQ55" s="27">
        <v>1313.453129436065</v>
      </c>
      <c r="HR55" s="27">
        <v>598.65629628416696</v>
      </c>
      <c r="HS55" s="27">
        <v>600.65629628416696</v>
      </c>
      <c r="HT55" s="27">
        <v>657.50921042015875</v>
      </c>
      <c r="HU55" s="27">
        <v>664.66716449938269</v>
      </c>
      <c r="HV55" s="27">
        <v>623.45472370844482</v>
      </c>
      <c r="HW55" s="27">
        <v>-6.0758041209005569</v>
      </c>
      <c r="HX55" s="27">
        <v>1.0499999999999605</v>
      </c>
      <c r="HY55" s="27">
        <v>-67.146589478044291</v>
      </c>
      <c r="HZ55" s="27">
        <v>565.34896864297548</v>
      </c>
      <c r="IA55" s="27">
        <v>592.79424498259482</v>
      </c>
      <c r="IB55" s="27">
        <v>4.1147903380455739</v>
      </c>
      <c r="IC55" s="27">
        <v>2.4819266125640485</v>
      </c>
      <c r="ID55" s="27">
        <v>56.295167060883884</v>
      </c>
      <c r="IE55" s="27">
        <v>592.34162165849352</v>
      </c>
      <c r="IF55" s="27">
        <v>54.101152062581441</v>
      </c>
      <c r="IG55" s="27">
        <v>0.24412499999999873</v>
      </c>
      <c r="IH55" s="27">
        <v>418.55070693492161</v>
      </c>
      <c r="II55" s="27">
        <v>-23.197753008298491</v>
      </c>
      <c r="IJ55" s="27">
        <v>372.38885955686874</v>
      </c>
      <c r="IK55" s="27">
        <v>18.500000000000007</v>
      </c>
      <c r="IL55" s="27">
        <v>391.45196244857192</v>
      </c>
      <c r="IM55" s="27">
        <v>372.38885955686874</v>
      </c>
      <c r="IN55" s="27">
        <v>-33.573294739022145</v>
      </c>
      <c r="IO55" s="27">
        <v>-31.573294739022145</v>
      </c>
      <c r="IP55" s="27">
        <v>377.27466875110179</v>
      </c>
      <c r="IQ55" s="27">
        <v>-1.2500000000000018</v>
      </c>
      <c r="IR55" s="27">
        <v>417.94371975735032</v>
      </c>
      <c r="IS55" s="27">
        <v>42.267542037963871</v>
      </c>
      <c r="IT55" s="27">
        <v>13.233937500000048</v>
      </c>
      <c r="IU55" s="27">
        <v>-9.9392227278231804</v>
      </c>
      <c r="IV55" s="27">
        <v>-9.4532105916771574</v>
      </c>
      <c r="IW55" s="27">
        <v>378.66719743623031</v>
      </c>
      <c r="IX55" s="27">
        <v>364.23580087065972</v>
      </c>
      <c r="IY55" s="27">
        <v>-0.65366000000002311</v>
      </c>
      <c r="IZ55" s="27">
        <v>-30.901998901367087</v>
      </c>
      <c r="JA55" s="27">
        <v>1.16008998014523</v>
      </c>
      <c r="JB55" s="27">
        <v>1.5996055226824739</v>
      </c>
      <c r="JC55" s="27">
        <v>16.764382574829735</v>
      </c>
      <c r="JD55" s="27">
        <v>15.620566368355309</v>
      </c>
      <c r="JE55" s="27">
        <v>-5.2815935123480058</v>
      </c>
      <c r="JF55" s="27">
        <v>219.15705338634507</v>
      </c>
      <c r="JG55" s="27">
        <v>623.18329592965813</v>
      </c>
      <c r="JH55" s="27">
        <v>624.30503032492823</v>
      </c>
      <c r="JI55" s="27">
        <v>613.9334997581625</v>
      </c>
      <c r="JJ55" s="27">
        <v>597.28445980755941</v>
      </c>
      <c r="JK55" s="27">
        <v>583.65463106506559</v>
      </c>
      <c r="JL55" s="27">
        <v>602.62828835825644</v>
      </c>
      <c r="JM55" s="27">
        <v>3.1684064876519935</v>
      </c>
      <c r="JN55" s="27">
        <v>17.546206185059965</v>
      </c>
      <c r="JO55" s="27">
        <v>624.39355797831013</v>
      </c>
      <c r="JP55" s="27">
        <v>17.749625152744663</v>
      </c>
      <c r="JQ55" s="27">
        <v>17.749625152744663</v>
      </c>
      <c r="JR55" s="27">
        <v>590.08705212320967</v>
      </c>
      <c r="JS55" s="27">
        <v>2090.5586632838913</v>
      </c>
      <c r="JT55" s="27">
        <v>1446.9494379124096</v>
      </c>
      <c r="JU55" s="27">
        <v>676.00469487071598</v>
      </c>
      <c r="JV55" s="27">
        <v>675.94124627930626</v>
      </c>
      <c r="JW55" s="27">
        <v>26.653353557944381</v>
      </c>
      <c r="JX55" s="27">
        <v>52.249400554818926</v>
      </c>
      <c r="JY55" s="27">
        <v>21.653353557944381</v>
      </c>
      <c r="JZ55" s="27">
        <v>-0.16668000000001487</v>
      </c>
      <c r="KA55" s="27">
        <v>54.075617583826187</v>
      </c>
      <c r="KB55" s="27">
        <v>-25.676568089815444</v>
      </c>
      <c r="KC55" s="27">
        <v>17.878230655595864</v>
      </c>
      <c r="KD55" s="27">
        <v>210.7346024680397</v>
      </c>
      <c r="KE55" s="27">
        <v>17.749666753141131</v>
      </c>
      <c r="KF55" s="27">
        <v>-220.60938388671875</v>
      </c>
      <c r="KG55" s="27">
        <v>66.307477318196987</v>
      </c>
      <c r="KH55" s="27">
        <v>42.415076505770251</v>
      </c>
      <c r="KI55" s="27">
        <v>-0.53028532878659818</v>
      </c>
      <c r="KJ55" s="27">
        <v>-1.3420473510482895</v>
      </c>
      <c r="KK55" s="27">
        <v>231.57928840804479</v>
      </c>
      <c r="KL55" s="27">
        <v>267.02812499999999</v>
      </c>
      <c r="KM55" s="27">
        <v>365.25079102616183</v>
      </c>
      <c r="KN55" s="27">
        <v>520.66716449938269</v>
      </c>
      <c r="KO55" s="27">
        <v>784.80986228742552</v>
      </c>
      <c r="KP55" s="27">
        <v>1436.5993087825536</v>
      </c>
      <c r="KQ55" s="27">
        <v>49.596149131081894</v>
      </c>
      <c r="KR55" s="27">
        <v>51.208023977842053</v>
      </c>
      <c r="KS55" s="27">
        <v>-6.7146589478044296</v>
      </c>
      <c r="KT55" s="27">
        <v>-8.9355752456291739</v>
      </c>
      <c r="KU55" s="27">
        <v>-9.0111393488992455</v>
      </c>
      <c r="KV55" s="27">
        <v>383.09551410932323</v>
      </c>
      <c r="KW55" s="27">
        <v>-6.7146589478044296</v>
      </c>
      <c r="KX55" s="27">
        <v>-6.1816876085043981</v>
      </c>
      <c r="KY55" s="27">
        <v>24.412499999999874</v>
      </c>
      <c r="KZ55" s="27">
        <v>13.749999999999972</v>
      </c>
      <c r="LA55" s="27">
        <v>358.64623607384448</v>
      </c>
      <c r="LB55" s="27">
        <v>370.44010522906393</v>
      </c>
      <c r="LC55" s="27">
        <v>6.6682017768975932</v>
      </c>
      <c r="LD55" s="27">
        <v>-12.199431239029581</v>
      </c>
      <c r="LE55" s="27">
        <v>-32.070071057072326</v>
      </c>
      <c r="LF55" s="27">
        <v>80.206249708701236</v>
      </c>
      <c r="LG55" s="27">
        <v>13.761204468627353</v>
      </c>
      <c r="LH55" s="27">
        <v>8.9000899801452302</v>
      </c>
      <c r="LI55" s="27">
        <v>16.264382574829735</v>
      </c>
      <c r="LJ55" s="27">
        <v>13.711500192853219</v>
      </c>
      <c r="LK55" s="27">
        <v>42.167542037963869</v>
      </c>
      <c r="LL55" s="27">
        <v>577.45970977510422</v>
      </c>
      <c r="LM55" s="27">
        <v>-2.9983033599449767E-2</v>
      </c>
      <c r="LN55" s="27">
        <v>77.254997253417713</v>
      </c>
      <c r="LO55" s="27">
        <v>3.8570189514606357</v>
      </c>
      <c r="LP55" s="27">
        <v>3.8570189514606357</v>
      </c>
      <c r="LQ55" s="27">
        <v>28.192152030577521</v>
      </c>
      <c r="LR55" s="27">
        <v>-177.0257925041204</v>
      </c>
      <c r="LS55" s="27">
        <v>0.76295477281374857</v>
      </c>
      <c r="LT55" s="27">
        <v>25.412499999999874</v>
      </c>
      <c r="LU55" s="27">
        <v>-0.79089970815622412</v>
      </c>
      <c r="LV55" s="28">
        <v>2.6007215396334784</v>
      </c>
      <c r="LW55" s="28">
        <v>3.0884064876519934</v>
      </c>
      <c r="LX55" s="28">
        <v>7.5226769284433637</v>
      </c>
      <c r="LY55" s="28">
        <v>3.5830899801452301</v>
      </c>
      <c r="LZ55" s="28">
        <v>0.99999999999999933</v>
      </c>
      <c r="MA55" s="28">
        <v>332.35629677398208</v>
      </c>
      <c r="MB55" s="28">
        <v>56.487378277668952</v>
      </c>
      <c r="MC55" s="28">
        <v>1.0499999999999967</v>
      </c>
      <c r="MD55" s="28">
        <v>448.06669050310398</v>
      </c>
      <c r="ME55" s="28">
        <v>81.158039214525047</v>
      </c>
      <c r="MF55" s="28">
        <v>80.206249708701236</v>
      </c>
      <c r="MG55" s="28">
        <v>5.5400899801452299</v>
      </c>
      <c r="MH55" s="28">
        <v>-13.494529280404281</v>
      </c>
      <c r="MI55" s="28">
        <v>80.722811118004572</v>
      </c>
      <c r="MJ55" s="28">
        <v>0.47741514372227101</v>
      </c>
      <c r="MK55" s="28">
        <v>63.404976950344242</v>
      </c>
      <c r="ML55" s="28">
        <v>66.730872553252141</v>
      </c>
      <c r="MM55" s="28">
        <v>69.91749127290619</v>
      </c>
      <c r="MN55" s="28">
        <v>593.65463106506559</v>
      </c>
      <c r="MO55" s="28">
        <v>646.10783102682831</v>
      </c>
      <c r="MP55" s="28">
        <v>25.40999999999978</v>
      </c>
      <c r="MQ55" s="28">
        <v>-1.63810063117301</v>
      </c>
      <c r="MR55" s="28">
        <v>14.466352870776896</v>
      </c>
      <c r="MS55" s="28">
        <v>63.6739944329778</v>
      </c>
      <c r="MT55" s="28">
        <v>32.742803539266113</v>
      </c>
      <c r="MU55" s="28">
        <v>3.5414987659203701E-2</v>
      </c>
      <c r="MV55" s="28">
        <v>1.8005802773061861</v>
      </c>
      <c r="MW55" s="28">
        <v>30.901998901367087</v>
      </c>
      <c r="MX55" s="28">
        <v>2.0032641218992362</v>
      </c>
      <c r="MY55" s="28">
        <v>8.5733150040875797E-2</v>
      </c>
      <c r="MZ55" s="28">
        <v>1.8757566363421865</v>
      </c>
      <c r="NA55" s="28">
        <v>1.3809523809524198E-2</v>
      </c>
      <c r="NB55" s="28">
        <v>72.103643860341194</v>
      </c>
      <c r="NC55" s="28">
        <v>59.29397168834403</v>
      </c>
      <c r="ND55" s="28">
        <v>-0.14378695770492572</v>
      </c>
      <c r="NE55" s="28">
        <v>9.583912899094992</v>
      </c>
    </row>
    <row r="56" spans="1:369" x14ac:dyDescent="0.25">
      <c r="A56" s="1"/>
      <c r="B56" s="26">
        <v>47178</v>
      </c>
      <c r="C56" s="27">
        <v>21.354161461343157</v>
      </c>
      <c r="D56" s="27">
        <v>26.302098140770539</v>
      </c>
      <c r="E56" s="27">
        <v>29.749027596686364</v>
      </c>
      <c r="F56" s="27">
        <v>29.749027596686364</v>
      </c>
      <c r="G56" s="27">
        <v>29.030247349823117</v>
      </c>
      <c r="H56" s="27">
        <v>13.092936087449297</v>
      </c>
      <c r="I56" s="27">
        <v>35.590068291674612</v>
      </c>
      <c r="J56" s="27">
        <v>143.54959235296491</v>
      </c>
      <c r="K56" s="27">
        <v>136.21276464711292</v>
      </c>
      <c r="L56" s="27">
        <v>23.638006009620124</v>
      </c>
      <c r="M56" s="27">
        <v>35.334410094706364</v>
      </c>
      <c r="N56" s="27">
        <v>23.525566775545276</v>
      </c>
      <c r="O56" s="27">
        <v>24.012873002020548</v>
      </c>
      <c r="P56" s="27">
        <v>24.012873002020548</v>
      </c>
      <c r="Q56" s="27">
        <v>3.0498929999999898</v>
      </c>
      <c r="R56" s="27">
        <v>3.1600800000000011</v>
      </c>
      <c r="S56" s="27">
        <v>5.2399872000000256</v>
      </c>
      <c r="T56" s="27">
        <v>5.1998800000000207</v>
      </c>
      <c r="U56" s="27">
        <v>-10.10207573424759</v>
      </c>
      <c r="V56" s="27">
        <v>-7.7034551412839392</v>
      </c>
      <c r="W56" s="27">
        <v>1.3565966588751359E-2</v>
      </c>
      <c r="X56" s="27">
        <v>1103.4322447876507</v>
      </c>
      <c r="Y56" s="27">
        <v>1.7489036865934042</v>
      </c>
      <c r="Z56" s="27">
        <v>1.6903581821070164</v>
      </c>
      <c r="AA56" s="27">
        <v>1.3400407719429845</v>
      </c>
      <c r="AB56" s="27">
        <v>1.3400407719429845</v>
      </c>
      <c r="AC56" s="27">
        <v>1.2314999997136893</v>
      </c>
      <c r="AD56" s="27">
        <v>1.2314999997136893</v>
      </c>
      <c r="AE56" s="27">
        <v>22.81000355274189</v>
      </c>
      <c r="AF56" s="27">
        <v>26.81000355274189</v>
      </c>
      <c r="AG56" s="27">
        <v>0.16015130447135248</v>
      </c>
      <c r="AH56" s="27">
        <v>-63.146589478044291</v>
      </c>
      <c r="AI56" s="27">
        <v>3.6480538844611345</v>
      </c>
      <c r="AJ56" s="27">
        <v>2.9803581821070164</v>
      </c>
      <c r="AK56" s="27">
        <v>56.555189688402422</v>
      </c>
      <c r="AL56" s="27">
        <v>1.7103581821070164</v>
      </c>
      <c r="AM56" s="27">
        <v>-0.19433149999999483</v>
      </c>
      <c r="AN56" s="27">
        <v>-3.0634374707006036E-2</v>
      </c>
      <c r="AO56" s="27">
        <v>-0.26324392499999766</v>
      </c>
      <c r="AP56" s="27">
        <v>-0.26054910942086862</v>
      </c>
      <c r="AQ56" s="27">
        <v>-1.9617999851703722</v>
      </c>
      <c r="AR56" s="27">
        <v>14.279381447340622</v>
      </c>
      <c r="AS56" s="27">
        <v>-0.13421982249641504</v>
      </c>
      <c r="AT56" s="27">
        <v>26.660274033305129</v>
      </c>
      <c r="AU56" s="27">
        <v>6.8949895875000028E-2</v>
      </c>
      <c r="AV56" s="27">
        <v>-7.3284145782327531E-2</v>
      </c>
      <c r="AW56" s="27">
        <v>-6.5699999999999509E-2</v>
      </c>
      <c r="AX56" s="27">
        <v>-1.6387218312878149E-2</v>
      </c>
      <c r="AY56" s="27">
        <v>1.8718017908597646</v>
      </c>
      <c r="AZ56" s="27">
        <v>-11.332581561441161</v>
      </c>
      <c r="BA56" s="27">
        <v>1.9234826663421867</v>
      </c>
      <c r="BB56" s="27">
        <v>-8.0549791449351135E-2</v>
      </c>
      <c r="BC56" s="27">
        <v>7.8772250899266405</v>
      </c>
      <c r="BD56" s="27">
        <v>68.732774907993104</v>
      </c>
      <c r="BE56" s="27">
        <v>436.45336939114861</v>
      </c>
      <c r="BF56" s="27">
        <v>-1.9617999851703722</v>
      </c>
      <c r="BG56" s="27">
        <v>1.905376462499996</v>
      </c>
      <c r="BH56" s="27">
        <v>2.3822135999999743</v>
      </c>
      <c r="BI56" s="27">
        <v>13.012991249999992</v>
      </c>
      <c r="BJ56" s="27">
        <v>15.136068574999955</v>
      </c>
      <c r="BK56" s="27">
        <v>197.09500004093377</v>
      </c>
      <c r="BL56" s="27">
        <v>-0.11054979144935113</v>
      </c>
      <c r="BM56" s="27">
        <v>53.110373074913745</v>
      </c>
      <c r="BN56" s="27">
        <v>1.9070954480293085</v>
      </c>
      <c r="BO56" s="27">
        <v>-2.0222620300163426E-2</v>
      </c>
      <c r="BP56" s="27">
        <v>-0.19933149999999483</v>
      </c>
      <c r="BQ56" s="27">
        <v>76.776016270446519</v>
      </c>
      <c r="BR56" s="27">
        <v>1.7645849060867589</v>
      </c>
      <c r="BS56" s="27">
        <v>-0.10365238274999999</v>
      </c>
      <c r="BT56" s="27">
        <v>-91.480829238850575</v>
      </c>
      <c r="BU56" s="27">
        <v>-6.9777311452521031</v>
      </c>
      <c r="BV56" s="27">
        <v>436.10336939114859</v>
      </c>
      <c r="BW56" s="27">
        <v>70.273502130538404</v>
      </c>
      <c r="BX56" s="27">
        <v>9.9008049298309331</v>
      </c>
      <c r="BY56" s="27">
        <v>541.30207206595412</v>
      </c>
      <c r="BZ56" s="27">
        <v>15.406414845428001</v>
      </c>
      <c r="CA56" s="27">
        <v>335.86480212580301</v>
      </c>
      <c r="CB56" s="27">
        <v>-13.955524608299358</v>
      </c>
      <c r="CC56" s="27">
        <v>-21.606975709533671</v>
      </c>
      <c r="CD56" s="27">
        <v>-16.417441467898964</v>
      </c>
      <c r="CE56" s="27">
        <v>-21.606975709533693</v>
      </c>
      <c r="CF56" s="27">
        <v>75.867969032254507</v>
      </c>
      <c r="CG56" s="27">
        <v>75.867969032254507</v>
      </c>
      <c r="CH56" s="27">
        <v>79.824051858825825</v>
      </c>
      <c r="CI56" s="27">
        <v>287.37678387427411</v>
      </c>
      <c r="CJ56" s="27">
        <v>75.867969032254507</v>
      </c>
      <c r="CK56" s="27">
        <v>64.045883707995316</v>
      </c>
      <c r="CL56" s="27">
        <v>512.44454941080426</v>
      </c>
      <c r="CM56" s="27">
        <v>467.44454941080426</v>
      </c>
      <c r="CN56" s="27">
        <v>19.999999999999996</v>
      </c>
      <c r="CO56" s="27">
        <v>-11.997057643920794</v>
      </c>
      <c r="CP56" s="27">
        <v>379.97980256428161</v>
      </c>
      <c r="CQ56" s="27">
        <v>1.450988029549019</v>
      </c>
      <c r="CR56" s="27">
        <v>386.2223494010978</v>
      </c>
      <c r="CS56" s="27">
        <v>-0.55089156487965585</v>
      </c>
      <c r="CT56" s="27">
        <v>8.9967028101522821</v>
      </c>
      <c r="CU56" s="27">
        <v>631.64564103562088</v>
      </c>
      <c r="CV56" s="27">
        <v>17.494065517818306</v>
      </c>
      <c r="CW56" s="27">
        <v>609.7944550563011</v>
      </c>
      <c r="CX56" s="27">
        <v>-0.19933149999999483</v>
      </c>
      <c r="CY56" s="27">
        <v>1.6018782720237852</v>
      </c>
      <c r="CZ56" s="27">
        <v>-3.641499741570213E-2</v>
      </c>
      <c r="DA56" s="27">
        <v>1.6003581821070163</v>
      </c>
      <c r="DB56" s="27">
        <v>2.0952057259292598</v>
      </c>
      <c r="DC56" s="27">
        <v>5.1899734000000066</v>
      </c>
      <c r="DD56" s="27">
        <v>4.3998768000000101</v>
      </c>
      <c r="DE56" s="27">
        <v>1.8070954480293084</v>
      </c>
      <c r="DF56" s="27">
        <v>-4.1120458144548733E-2</v>
      </c>
      <c r="DG56" s="27">
        <v>4.3998767999999986</v>
      </c>
      <c r="DH56" s="27">
        <v>5.0901772000000047</v>
      </c>
      <c r="DI56" s="27">
        <v>36.612928757796396</v>
      </c>
      <c r="DJ56" s="27">
        <v>35.319522140715513</v>
      </c>
      <c r="DK56" s="27">
        <v>353.19522140715503</v>
      </c>
      <c r="DL56" s="27">
        <v>206.28974407522992</v>
      </c>
      <c r="DM56" s="27">
        <v>36.804043368110385</v>
      </c>
      <c r="DN56" s="27">
        <v>599.87722561705073</v>
      </c>
      <c r="DO56" s="27">
        <v>-10.500000000000053</v>
      </c>
      <c r="DP56" s="27">
        <v>372.10070723410769</v>
      </c>
      <c r="DQ56" s="27">
        <v>359.96099243960629</v>
      </c>
      <c r="DR56" s="27">
        <v>535.53359999999998</v>
      </c>
      <c r="DS56" s="27">
        <v>635.64631676850149</v>
      </c>
      <c r="DT56" s="27">
        <v>632.63887947814783</v>
      </c>
      <c r="DU56" s="27">
        <v>611.25953699018521</v>
      </c>
      <c r="DV56" s="27">
        <v>667.96763113033035</v>
      </c>
      <c r="DW56" s="27">
        <v>8.3301370166525643</v>
      </c>
      <c r="DX56" s="27">
        <v>6.3973999999998572</v>
      </c>
      <c r="DY56" s="27">
        <v>17.880702918903737</v>
      </c>
      <c r="DZ56" s="27">
        <v>-4.3018148171313331E-2</v>
      </c>
      <c r="EA56" s="27">
        <v>683.96763113033035</v>
      </c>
      <c r="EB56" s="27">
        <v>23.660274033305129</v>
      </c>
      <c r="EC56" s="27">
        <v>19.534489006809356</v>
      </c>
      <c r="ED56" s="27">
        <v>7.0929360874492975</v>
      </c>
      <c r="EE56" s="27">
        <v>-59.887515419974733</v>
      </c>
      <c r="EF56" s="27">
        <v>0.64069456163382277</v>
      </c>
      <c r="EG56" s="27">
        <v>12.302468535738386</v>
      </c>
      <c r="EH56" s="27">
        <v>5.2006871956020193</v>
      </c>
      <c r="EI56" s="27">
        <v>4.3589154560686687</v>
      </c>
      <c r="EJ56" s="27">
        <v>-119.77503083994947</v>
      </c>
      <c r="EK56" s="27">
        <v>18.374999999999837</v>
      </c>
      <c r="EL56" s="27">
        <v>20.875392857142923</v>
      </c>
      <c r="EM56" s="27">
        <v>-8.0353909324407216</v>
      </c>
      <c r="EN56" s="27">
        <v>394.57525849996443</v>
      </c>
      <c r="EO56" s="27">
        <v>1.8281205973514003</v>
      </c>
      <c r="EP56" s="27">
        <v>582.03219144358388</v>
      </c>
      <c r="EQ56" s="27">
        <v>633.28500012280131</v>
      </c>
      <c r="ER56" s="27">
        <v>2.3625000000000087</v>
      </c>
      <c r="ES56" s="27">
        <v>594.9290713582036</v>
      </c>
      <c r="ET56" s="27">
        <v>19.841159198602039</v>
      </c>
      <c r="EU56" s="27">
        <v>647.28522928377663</v>
      </c>
      <c r="EV56" s="27">
        <v>647.28522928377663</v>
      </c>
      <c r="EW56" s="27">
        <v>8.9654242831993454</v>
      </c>
      <c r="EX56" s="27">
        <v>-8.0387725306954732</v>
      </c>
      <c r="EY56" s="27">
        <v>529.15129698601083</v>
      </c>
      <c r="EZ56" s="27">
        <v>-8.0953692644190678</v>
      </c>
      <c r="FA56" s="27">
        <v>481.90649946451879</v>
      </c>
      <c r="FB56" s="27">
        <v>554.5215970497128</v>
      </c>
      <c r="FC56" s="27">
        <v>-16.073284145782328</v>
      </c>
      <c r="FD56" s="27">
        <v>-127.77503083994947</v>
      </c>
      <c r="FE56" s="27">
        <v>10259.454669235603</v>
      </c>
      <c r="FF56" s="27">
        <v>107.03147626092395</v>
      </c>
      <c r="FG56" s="27">
        <v>12.399037282770474</v>
      </c>
      <c r="FH56" s="27">
        <v>704.3043244537356</v>
      </c>
      <c r="FI56" s="27">
        <v>15.25</v>
      </c>
      <c r="FJ56" s="27">
        <v>12.96904317187208</v>
      </c>
      <c r="FK56" s="27">
        <v>13.592936087449297</v>
      </c>
      <c r="FL56" s="27">
        <v>4.1499999999999604</v>
      </c>
      <c r="FM56" s="27">
        <v>-7.0454576776174447</v>
      </c>
      <c r="FN56" s="27">
        <v>60.343891726471831</v>
      </c>
      <c r="FO56" s="27">
        <v>4.7728616877031431</v>
      </c>
      <c r="FP56" s="27">
        <v>3.1499999999999604</v>
      </c>
      <c r="FQ56" s="27">
        <v>58.634101880790084</v>
      </c>
      <c r="FR56" s="27">
        <v>4.5773093547784036</v>
      </c>
      <c r="FS56" s="27">
        <v>1.0500000000000913E-2</v>
      </c>
      <c r="FT56" s="27">
        <v>-0.13015130447135248</v>
      </c>
      <c r="FU56" s="27">
        <v>1.8003581821070165</v>
      </c>
      <c r="FV56" s="27">
        <v>2.0550000000000006</v>
      </c>
      <c r="FW56" s="27">
        <v>1.29549</v>
      </c>
      <c r="FX56" s="27">
        <v>-10.500000000000053</v>
      </c>
      <c r="FY56" s="27">
        <v>1.8503581821070165</v>
      </c>
      <c r="FZ56" s="27">
        <v>-0.10894218749999905</v>
      </c>
      <c r="GA56" s="27">
        <v>2.1733571954193089</v>
      </c>
      <c r="GB56" s="27">
        <v>-3.0710406508178609</v>
      </c>
      <c r="GC56" s="27">
        <v>23.74023650282167</v>
      </c>
      <c r="GD56" s="27">
        <v>54.115772124189448</v>
      </c>
      <c r="GE56" s="27">
        <v>0.15927507000000052</v>
      </c>
      <c r="GF56" s="27">
        <v>448.16718537167174</v>
      </c>
      <c r="GG56" s="27">
        <v>57.673656953585315</v>
      </c>
      <c r="GH56" s="27">
        <v>447.76718537167176</v>
      </c>
      <c r="GI56" s="27">
        <v>1.6165113802253757</v>
      </c>
      <c r="GJ56" s="27">
        <v>23.740136282548342</v>
      </c>
      <c r="GK56" s="27">
        <v>4.8037990000000113</v>
      </c>
      <c r="GL56" s="27">
        <v>-3.9519190528696955</v>
      </c>
      <c r="GM56" s="27">
        <v>-8.5900895429882329E-3</v>
      </c>
      <c r="GN56" s="27">
        <v>1.7891662514703157</v>
      </c>
      <c r="GO56" s="27">
        <v>231.293542036753</v>
      </c>
      <c r="GP56" s="27">
        <v>4.5773093547784036</v>
      </c>
      <c r="GQ56" s="27">
        <v>0.24831912451757798</v>
      </c>
      <c r="GR56" s="27">
        <v>629.96118610728706</v>
      </c>
      <c r="GS56" s="27">
        <v>28.177011249997388</v>
      </c>
      <c r="GT56" s="27">
        <v>8.4000003989787592E-3</v>
      </c>
      <c r="GU56" s="27">
        <v>0.14893101811260032</v>
      </c>
      <c r="GV56" s="27">
        <v>-127.77503083994947</v>
      </c>
      <c r="GW56" s="27">
        <v>0.27855249010882266</v>
      </c>
      <c r="GX56" s="27">
        <v>13.869675455956141</v>
      </c>
      <c r="GY56" s="27">
        <v>18.277322068808747</v>
      </c>
      <c r="GZ56" s="27">
        <v>0.32299901331229242</v>
      </c>
      <c r="HA56" s="27">
        <v>0.41299901331229238</v>
      </c>
      <c r="HB56" s="27">
        <v>18.653558390927337</v>
      </c>
      <c r="HC56" s="27">
        <v>0.16979850307902675</v>
      </c>
      <c r="HD56" s="27">
        <v>0.16979850307902675</v>
      </c>
      <c r="HE56" s="27">
        <v>2.1718017908597647</v>
      </c>
      <c r="HF56" s="27">
        <v>2.1718017908597648E-2</v>
      </c>
      <c r="HG56" s="27">
        <v>-0.10859008954298824</v>
      </c>
      <c r="HH56" s="27">
        <v>-9.8590089542988243E-2</v>
      </c>
      <c r="HI56" s="27">
        <v>-3.6434033411248644E-2</v>
      </c>
      <c r="HJ56" s="27">
        <v>2.0796253680000003</v>
      </c>
      <c r="HK56" s="27">
        <v>1.6124999999999855E-2</v>
      </c>
      <c r="HL56" s="27">
        <v>0.13612499999999991</v>
      </c>
      <c r="HM56" s="27">
        <v>29.532475267974274</v>
      </c>
      <c r="HN56" s="27">
        <v>29.486193168076671</v>
      </c>
      <c r="HO56" s="27">
        <v>630.55118610728709</v>
      </c>
      <c r="HP56" s="27">
        <v>1265.1938905231468</v>
      </c>
      <c r="HQ56" s="27">
        <v>1312.6550874779289</v>
      </c>
      <c r="HR56" s="27">
        <v>598.61169770802837</v>
      </c>
      <c r="HS56" s="27">
        <v>600.61169770802837</v>
      </c>
      <c r="HT56" s="27">
        <v>657.55674778406672</v>
      </c>
      <c r="HU56" s="27">
        <v>664.71521937736134</v>
      </c>
      <c r="HV56" s="27">
        <v>623.96763113033035</v>
      </c>
      <c r="HW56" s="27">
        <v>-12.708094140145135</v>
      </c>
      <c r="HX56" s="27">
        <v>1.0499999999999605</v>
      </c>
      <c r="HY56" s="27">
        <v>-67.146589478044291</v>
      </c>
      <c r="HZ56" s="27">
        <v>570.31587285407511</v>
      </c>
      <c r="IA56" s="27">
        <v>592.81423062008605</v>
      </c>
      <c r="IB56" s="27">
        <v>4.8717039820232069</v>
      </c>
      <c r="IC56" s="27">
        <v>2.7250163009137101</v>
      </c>
      <c r="ID56" s="27">
        <v>62.602454265527442</v>
      </c>
      <c r="IE56" s="27">
        <v>599.87722561705095</v>
      </c>
      <c r="IF56" s="27">
        <v>60.364504447568315</v>
      </c>
      <c r="IG56" s="27">
        <v>0.24412499999999873</v>
      </c>
      <c r="IH56" s="27">
        <v>418.47842508001321</v>
      </c>
      <c r="II56" s="27">
        <v>-23.088474818948441</v>
      </c>
      <c r="IJ56" s="27">
        <v>372.10070723410769</v>
      </c>
      <c r="IK56" s="27">
        <v>18.500000000000007</v>
      </c>
      <c r="IL56" s="27">
        <v>391.13288589857547</v>
      </c>
      <c r="IM56" s="27">
        <v>372.10070723410769</v>
      </c>
      <c r="IN56" s="27">
        <v>-33.573294739022145</v>
      </c>
      <c r="IO56" s="27">
        <v>-31.573294739022145</v>
      </c>
      <c r="IP56" s="27">
        <v>377.33834997515453</v>
      </c>
      <c r="IQ56" s="27">
        <v>-1.2500000000000018</v>
      </c>
      <c r="IR56" s="27">
        <v>417.66373331891288</v>
      </c>
      <c r="IS56" s="27">
        <v>42.267542037963871</v>
      </c>
      <c r="IT56" s="27">
        <v>12.690562500000047</v>
      </c>
      <c r="IU56" s="27">
        <v>-9.9491835278033438</v>
      </c>
      <c r="IV56" s="27">
        <v>-9.4737939782788505</v>
      </c>
      <c r="IW56" s="27">
        <v>379.97980256428161</v>
      </c>
      <c r="IX56" s="27">
        <v>364.29728122851162</v>
      </c>
      <c r="IY56" s="27">
        <v>-0.65366000000002311</v>
      </c>
      <c r="IZ56" s="27">
        <v>-30.710406508178608</v>
      </c>
      <c r="JA56" s="27">
        <v>1.2685031688879689</v>
      </c>
      <c r="JB56" s="27">
        <v>1.5996055226824739</v>
      </c>
      <c r="JC56" s="27">
        <v>16.660274033305129</v>
      </c>
      <c r="JD56" s="27">
        <v>14.939385648394119</v>
      </c>
      <c r="JE56" s="27">
        <v>-5.2815935123480058</v>
      </c>
      <c r="JF56" s="27">
        <v>214.28591257557562</v>
      </c>
      <c r="JG56" s="27">
        <v>623.6857519355176</v>
      </c>
      <c r="JH56" s="27">
        <v>624.81838792847577</v>
      </c>
      <c r="JI56" s="27">
        <v>614.34636928999191</v>
      </c>
      <c r="JJ56" s="27">
        <v>591.48119094525475</v>
      </c>
      <c r="JK56" s="27">
        <v>591.28500012280131</v>
      </c>
      <c r="JL56" s="27">
        <v>596.78309429184662</v>
      </c>
      <c r="JM56" s="27">
        <v>3.1684064876519935</v>
      </c>
      <c r="JN56" s="27">
        <v>17.534489006809356</v>
      </c>
      <c r="JO56" s="27">
        <v>624.81346188656948</v>
      </c>
      <c r="JP56" s="27">
        <v>17.809961810932361</v>
      </c>
      <c r="JQ56" s="27">
        <v>17.809961810932361</v>
      </c>
      <c r="JR56" s="27">
        <v>597.65282134535096</v>
      </c>
      <c r="JS56" s="27">
        <v>2089.7065677567948</v>
      </c>
      <c r="JT56" s="27">
        <v>1446.9384479022349</v>
      </c>
      <c r="JU56" s="27">
        <v>675.26535086577724</v>
      </c>
      <c r="JV56" s="27">
        <v>676.48441662666607</v>
      </c>
      <c r="JW56" s="27">
        <v>26.406414845428003</v>
      </c>
      <c r="JX56" s="27">
        <v>52.249549876115708</v>
      </c>
      <c r="JY56" s="27">
        <v>21.406414845428003</v>
      </c>
      <c r="JZ56" s="27">
        <v>-0.16668000000001487</v>
      </c>
      <c r="KA56" s="27">
        <v>54.075772124189449</v>
      </c>
      <c r="KB56" s="27">
        <v>-27.05989089239722</v>
      </c>
      <c r="KC56" s="27">
        <v>17.922225895164559</v>
      </c>
      <c r="KD56" s="27">
        <v>206.34252151817972</v>
      </c>
      <c r="KE56" s="27">
        <v>17.81000355274189</v>
      </c>
      <c r="KF56" s="27">
        <v>-216.01149506835938</v>
      </c>
      <c r="KG56" s="27">
        <v>64.70212874993527</v>
      </c>
      <c r="KH56" s="27">
        <v>42.415076505770251</v>
      </c>
      <c r="KI56" s="27">
        <v>-0.54317543757955811</v>
      </c>
      <c r="KJ56" s="27">
        <v>-1.4959652519384066</v>
      </c>
      <c r="KK56" s="27">
        <v>231.39354203675299</v>
      </c>
      <c r="KL56" s="27">
        <v>267.02812499999999</v>
      </c>
      <c r="KM56" s="27">
        <v>365.20864070011015</v>
      </c>
      <c r="KN56" s="27">
        <v>521.71521937736134</v>
      </c>
      <c r="KO56" s="27">
        <v>784.83886292201964</v>
      </c>
      <c r="KP56" s="27">
        <v>1435.7264443462489</v>
      </c>
      <c r="KQ56" s="27">
        <v>49.596149131081894</v>
      </c>
      <c r="KR56" s="27">
        <v>51.208023977842053</v>
      </c>
      <c r="KS56" s="27">
        <v>-6.7146589478044296</v>
      </c>
      <c r="KT56" s="27">
        <v>-8.9355752456291739</v>
      </c>
      <c r="KU56" s="27">
        <v>-9.0111393488992455</v>
      </c>
      <c r="KV56" s="27">
        <v>383.59818512677936</v>
      </c>
      <c r="KW56" s="27">
        <v>-6.7146589478044296</v>
      </c>
      <c r="KX56" s="27">
        <v>-5.9577543283180896</v>
      </c>
      <c r="KY56" s="27">
        <v>24.412499999999874</v>
      </c>
      <c r="KZ56" s="27">
        <v>13.749999999999972</v>
      </c>
      <c r="LA56" s="27">
        <v>359.96099243960629</v>
      </c>
      <c r="LB56" s="27">
        <v>370.89494979370789</v>
      </c>
      <c r="LC56" s="27">
        <v>6.6860643735899794</v>
      </c>
      <c r="LD56" s="27">
        <v>-12.768363239670038</v>
      </c>
      <c r="LE56" s="27">
        <v>-35.669896908873255</v>
      </c>
      <c r="LF56" s="27">
        <v>80.069860408545608</v>
      </c>
      <c r="LG56" s="27">
        <v>13.592936087449297</v>
      </c>
      <c r="LH56" s="27">
        <v>9.0085031688879695</v>
      </c>
      <c r="LI56" s="27">
        <v>16.160274033305129</v>
      </c>
      <c r="LJ56" s="27">
        <v>13.543839582458689</v>
      </c>
      <c r="LK56" s="27">
        <v>42.167542037963869</v>
      </c>
      <c r="LL56" s="27">
        <v>582.03219144358388</v>
      </c>
      <c r="LM56" s="27">
        <v>-2.9983033599449767E-2</v>
      </c>
      <c r="LN56" s="27">
        <v>76.776016270446519</v>
      </c>
      <c r="LO56" s="27">
        <v>3.7800213629316421</v>
      </c>
      <c r="LP56" s="27">
        <v>3.7800213629316421</v>
      </c>
      <c r="LQ56" s="27">
        <v>27.966831179821661</v>
      </c>
      <c r="LR56" s="27">
        <v>-177.18742709198051</v>
      </c>
      <c r="LS56" s="27">
        <v>0.76295477281374857</v>
      </c>
      <c r="LT56" s="27">
        <v>25.412499999999874</v>
      </c>
      <c r="LU56" s="27">
        <v>-0.82621225576559176</v>
      </c>
      <c r="LV56" s="28">
        <v>2.6645751880646875</v>
      </c>
      <c r="LW56" s="28">
        <v>3.0884064876519934</v>
      </c>
      <c r="LX56" s="28">
        <v>7.8355643999781064</v>
      </c>
      <c r="LY56" s="28">
        <v>3.6915031688879689</v>
      </c>
      <c r="LZ56" s="28">
        <v>0.99999999999999933</v>
      </c>
      <c r="MA56" s="28">
        <v>331.37678387427411</v>
      </c>
      <c r="MB56" s="28">
        <v>56.227014800659099</v>
      </c>
      <c r="MC56" s="28">
        <v>1.0499999999999967</v>
      </c>
      <c r="MD56" s="28">
        <v>448.06961866774981</v>
      </c>
      <c r="ME56" s="28">
        <v>81.004216926612131</v>
      </c>
      <c r="MF56" s="28">
        <v>80.069860408545608</v>
      </c>
      <c r="MG56" s="28">
        <v>5.6485031688879692</v>
      </c>
      <c r="MH56" s="28">
        <v>-13.223656688395534</v>
      </c>
      <c r="MI56" s="28">
        <v>80.57997251497585</v>
      </c>
      <c r="MJ56" s="28">
        <v>0.44684627544323136</v>
      </c>
      <c r="MK56" s="28">
        <v>63.631012289854709</v>
      </c>
      <c r="ML56" s="28">
        <v>66.961700451957924</v>
      </c>
      <c r="MM56" s="28">
        <v>70.24412333082708</v>
      </c>
      <c r="MN56" s="28">
        <v>601.28500012280131</v>
      </c>
      <c r="MO56" s="28">
        <v>646.63757380571326</v>
      </c>
      <c r="MP56" s="28">
        <v>25.40999999999978</v>
      </c>
      <c r="MQ56" s="28">
        <v>-1.63810063117301</v>
      </c>
      <c r="MR56" s="28">
        <v>14.596564355568264</v>
      </c>
      <c r="MS56" s="28">
        <v>63.927297245242251</v>
      </c>
      <c r="MT56" s="28">
        <v>32.905622055125214</v>
      </c>
      <c r="MU56" s="28">
        <v>3.5414987659203701E-2</v>
      </c>
      <c r="MV56" s="28">
        <v>1.8203581821070165</v>
      </c>
      <c r="MW56" s="28">
        <v>30.710406508178608</v>
      </c>
      <c r="MX56" s="28">
        <v>1.9770954480293086</v>
      </c>
      <c r="MY56" s="28">
        <v>8.5733150040875797E-2</v>
      </c>
      <c r="MZ56" s="28">
        <v>1.8434826663421866</v>
      </c>
      <c r="NA56" s="28">
        <v>1.3809523809524198E-2</v>
      </c>
      <c r="NB56" s="28">
        <v>72.333547866272923</v>
      </c>
      <c r="NC56" s="28">
        <v>59.462468738400233</v>
      </c>
      <c r="ND56" s="28">
        <v>-0.14378695770492572</v>
      </c>
      <c r="NE56" s="28">
        <v>9.5287061230451364</v>
      </c>
    </row>
    <row r="57" spans="1:369" x14ac:dyDescent="0.25">
      <c r="A57" s="1"/>
      <c r="B57" s="26">
        <v>47209</v>
      </c>
      <c r="C57" s="27">
        <v>21.338524309953048</v>
      </c>
      <c r="D57" s="27">
        <v>26.394677809075297</v>
      </c>
      <c r="E57" s="27">
        <v>29.738612282867749</v>
      </c>
      <c r="F57" s="27">
        <v>29.738612282867749</v>
      </c>
      <c r="G57" s="27">
        <v>29.008997952196903</v>
      </c>
      <c r="H57" s="27">
        <v>14.594081975102593</v>
      </c>
      <c r="I57" s="27">
        <v>35.139790974524239</v>
      </c>
      <c r="J57" s="27">
        <v>144.03326178993964</v>
      </c>
      <c r="K57" s="27">
        <v>135.24545472702755</v>
      </c>
      <c r="L57" s="27">
        <v>23.638244690288861</v>
      </c>
      <c r="M57" s="27">
        <v>35.331971936688014</v>
      </c>
      <c r="N57" s="27">
        <v>23.480453723213614</v>
      </c>
      <c r="O57" s="27">
        <v>23.65512145244336</v>
      </c>
      <c r="P57" s="27">
        <v>23.65512145244336</v>
      </c>
      <c r="Q57" s="27">
        <v>3.0499999999999892</v>
      </c>
      <c r="R57" s="27">
        <v>3.1599999999999997</v>
      </c>
      <c r="S57" s="27">
        <v>5.2400000000000295</v>
      </c>
      <c r="T57" s="27">
        <v>5.2000000000000028</v>
      </c>
      <c r="U57" s="27">
        <v>-10.12898624761052</v>
      </c>
      <c r="V57" s="27">
        <v>-6.8957335068243468</v>
      </c>
      <c r="W57" s="27">
        <v>5.2463715023859409E-2</v>
      </c>
      <c r="X57" s="27">
        <v>1191.7346873785657</v>
      </c>
      <c r="Y57" s="27">
        <v>1.9225308988327789</v>
      </c>
      <c r="Z57" s="27">
        <v>1.8882303850838156</v>
      </c>
      <c r="AA57" s="27">
        <v>1.3400407719429857</v>
      </c>
      <c r="AB57" s="27">
        <v>1.3400407719429857</v>
      </c>
      <c r="AC57" s="27">
        <v>1.2315639683009787</v>
      </c>
      <c r="AD57" s="27">
        <v>1.2315639683009787</v>
      </c>
      <c r="AE57" s="27">
        <v>22.868890540485662</v>
      </c>
      <c r="AF57" s="27">
        <v>26.868890540485662</v>
      </c>
      <c r="AG57" s="27">
        <v>0.16005687749573691</v>
      </c>
      <c r="AH57" s="27">
        <v>-69.004645544421564</v>
      </c>
      <c r="AI57" s="27">
        <v>3.6415890125303711</v>
      </c>
      <c r="AJ57" s="27">
        <v>3.1782303850838156</v>
      </c>
      <c r="AK57" s="27">
        <v>56.564488165885983</v>
      </c>
      <c r="AL57" s="27">
        <v>1.9082303850838156</v>
      </c>
      <c r="AM57" s="27">
        <v>-0.25687455357142158</v>
      </c>
      <c r="AN57" s="27">
        <v>-4.6993748983368513E-2</v>
      </c>
      <c r="AO57" s="27">
        <v>-0.26265011793750009</v>
      </c>
      <c r="AP57" s="27">
        <v>-0.24702889871189029</v>
      </c>
      <c r="AQ57" s="27">
        <v>-0.81585715498245515</v>
      </c>
      <c r="AR57" s="27">
        <v>11.047841406082561</v>
      </c>
      <c r="AS57" s="27">
        <v>-0.14702424264727829</v>
      </c>
      <c r="AT57" s="27">
        <v>26.343534412020624</v>
      </c>
      <c r="AU57" s="27">
        <v>0.10255415212499995</v>
      </c>
      <c r="AV57" s="27">
        <v>-5.6354383767339519E-2</v>
      </c>
      <c r="AW57" s="27">
        <v>-0.18560009558035717</v>
      </c>
      <c r="AX57" s="27">
        <v>4.6206246064981471E-3</v>
      </c>
      <c r="AY57" s="27">
        <v>1.8715382734800035</v>
      </c>
      <c r="AZ57" s="27">
        <v>-11.281229612788779</v>
      </c>
      <c r="BA57" s="27">
        <v>1.9529792629493297</v>
      </c>
      <c r="BB57" s="27">
        <v>-5.9069324747326943E-2</v>
      </c>
      <c r="BC57" s="27">
        <v>7.4032085831969958</v>
      </c>
      <c r="BD57" s="27">
        <v>68.698288684085995</v>
      </c>
      <c r="BE57" s="27">
        <v>436.23445287245596</v>
      </c>
      <c r="BF57" s="27">
        <v>-0.81585715498245515</v>
      </c>
      <c r="BG57" s="27">
        <v>1.961557436249991</v>
      </c>
      <c r="BH57" s="27">
        <v>2.4609973928571147</v>
      </c>
      <c r="BI57" s="27">
        <v>12.29523642857143</v>
      </c>
      <c r="BJ57" s="27">
        <v>15.635468973214234</v>
      </c>
      <c r="BK57" s="27">
        <v>208.04919985115035</v>
      </c>
      <c r="BL57" s="27">
        <v>-8.9069324747326942E-2</v>
      </c>
      <c r="BM57" s="27">
        <v>53.303613736742342</v>
      </c>
      <c r="BN57" s="27">
        <v>1.9575998875558278</v>
      </c>
      <c r="BO57" s="27">
        <v>-7.0729369959881896E-3</v>
      </c>
      <c r="BP57" s="27">
        <v>-0.26187455357142159</v>
      </c>
      <c r="BQ57" s="27">
        <v>77.841354208373673</v>
      </c>
      <c r="BR57" s="27">
        <v>1.7954811322186492</v>
      </c>
      <c r="BS57" s="27">
        <v>-0.19765472512499993</v>
      </c>
      <c r="BT57" s="27">
        <v>-75.451237787101334</v>
      </c>
      <c r="BU57" s="27">
        <v>-6.6271124711382221</v>
      </c>
      <c r="BV57" s="27">
        <v>435.88445287245594</v>
      </c>
      <c r="BW57" s="27">
        <v>70.300793898507251</v>
      </c>
      <c r="BX57" s="27">
        <v>9.3767533221398338</v>
      </c>
      <c r="BY57" s="27">
        <v>537.56181379005272</v>
      </c>
      <c r="BZ57" s="27">
        <v>16.348340906547659</v>
      </c>
      <c r="CA57" s="27">
        <v>362.19230461214067</v>
      </c>
      <c r="CB57" s="27">
        <v>-7.5114219612471453</v>
      </c>
      <c r="CC57" s="27">
        <v>-21.165988213806486</v>
      </c>
      <c r="CD57" s="27">
        <v>-9.7207510841935356</v>
      </c>
      <c r="CE57" s="27">
        <v>-20.887004516022547</v>
      </c>
      <c r="CF57" s="27">
        <v>76.822379860885775</v>
      </c>
      <c r="CG57" s="27">
        <v>76.822379860885775</v>
      </c>
      <c r="CH57" s="27">
        <v>79.329315653702238</v>
      </c>
      <c r="CI57" s="27">
        <v>293.31098773310038</v>
      </c>
      <c r="CJ57" s="27">
        <v>76.822379860885775</v>
      </c>
      <c r="CK57" s="27">
        <v>64.401462099466642</v>
      </c>
      <c r="CL57" s="27">
        <v>511.42376854440084</v>
      </c>
      <c r="CM57" s="27">
        <v>466.42376854440084</v>
      </c>
      <c r="CN57" s="27">
        <v>20</v>
      </c>
      <c r="CO57" s="27">
        <v>-8.8143836119833079</v>
      </c>
      <c r="CP57" s="27">
        <v>375.09321371150867</v>
      </c>
      <c r="CQ57" s="27">
        <v>9.6260508588801308</v>
      </c>
      <c r="CR57" s="27">
        <v>392.17310198713295</v>
      </c>
      <c r="CS57" s="27">
        <v>6.8798801858904763</v>
      </c>
      <c r="CT57" s="27">
        <v>8.5532162637275952</v>
      </c>
      <c r="CU57" s="27">
        <v>629.98134482315277</v>
      </c>
      <c r="CV57" s="27">
        <v>18.871070533998509</v>
      </c>
      <c r="CW57" s="27">
        <v>608.31307990978723</v>
      </c>
      <c r="CX57" s="27">
        <v>-0.26187455357142159</v>
      </c>
      <c r="CY57" s="27">
        <v>1.6168001614277914</v>
      </c>
      <c r="CZ57" s="27">
        <v>2.4827499950120426E-3</v>
      </c>
      <c r="DA57" s="27">
        <v>1.7982303850838155</v>
      </c>
      <c r="DB57" s="27">
        <v>2.1270696820829529</v>
      </c>
      <c r="DC57" s="27">
        <v>5.1899999999999995</v>
      </c>
      <c r="DD57" s="27">
        <v>4.3999999999999968</v>
      </c>
      <c r="DE57" s="27">
        <v>1.8575998875558277</v>
      </c>
      <c r="DF57" s="27">
        <v>2.2304664691660497E-3</v>
      </c>
      <c r="DG57" s="27">
        <v>4.3999999999999897</v>
      </c>
      <c r="DH57" s="27">
        <v>5.0899999999999874</v>
      </c>
      <c r="DI57" s="27">
        <v>36.579728933241967</v>
      </c>
      <c r="DJ57" s="27">
        <v>35.239432964837725</v>
      </c>
      <c r="DK57" s="27">
        <v>352.39432964837727</v>
      </c>
      <c r="DL57" s="27">
        <v>206.12481515107982</v>
      </c>
      <c r="DM57" s="27">
        <v>36.748630652554084</v>
      </c>
      <c r="DN57" s="27">
        <v>631.39843314045743</v>
      </c>
      <c r="DO57" s="27">
        <v>-10.500000000000071</v>
      </c>
      <c r="DP57" s="27">
        <v>367.31464176592829</v>
      </c>
      <c r="DQ57" s="27">
        <v>355.0553427553221</v>
      </c>
      <c r="DR57" s="27">
        <v>533.4</v>
      </c>
      <c r="DS57" s="27">
        <v>636.2423210078515</v>
      </c>
      <c r="DT57" s="27">
        <v>631.16400364862432</v>
      </c>
      <c r="DU57" s="27">
        <v>624.04661948592309</v>
      </c>
      <c r="DV57" s="27">
        <v>668.61011288498514</v>
      </c>
      <c r="DW57" s="27">
        <v>8.1717672060103119</v>
      </c>
      <c r="DX57" s="27">
        <v>7.4468642857141107</v>
      </c>
      <c r="DY57" s="27">
        <v>17.813485211451148</v>
      </c>
      <c r="DZ57" s="27">
        <v>-4.3018148171631521E-2</v>
      </c>
      <c r="EA57" s="27">
        <v>684.61011288498514</v>
      </c>
      <c r="EB57" s="27">
        <v>23.343534412020624</v>
      </c>
      <c r="EC57" s="27">
        <v>19.671948602304489</v>
      </c>
      <c r="ED57" s="27">
        <v>8.5940819751025934</v>
      </c>
      <c r="EE57" s="27">
        <v>-62.188563886193847</v>
      </c>
      <c r="EF57" s="27">
        <v>-4.5386948301258521</v>
      </c>
      <c r="EG57" s="27">
        <v>12.163145802620779</v>
      </c>
      <c r="EH57" s="27">
        <v>9.3826739148398737</v>
      </c>
      <c r="EI57" s="27">
        <v>8.9557912791213283</v>
      </c>
      <c r="EJ57" s="27">
        <v>-124.37712777238769</v>
      </c>
      <c r="EK57" s="27">
        <v>18.54374999999995</v>
      </c>
      <c r="EL57" s="27">
        <v>25.522209375000088</v>
      </c>
      <c r="EM57" s="27">
        <v>-7.9231530095917551</v>
      </c>
      <c r="EN57" s="27">
        <v>389.90107343892129</v>
      </c>
      <c r="EO57" s="27">
        <v>1.8281205973513597</v>
      </c>
      <c r="EP57" s="27">
        <v>626.86878908656229</v>
      </c>
      <c r="EQ57" s="27">
        <v>666.14759955345107</v>
      </c>
      <c r="ER57" s="27">
        <v>2.9550937598571276</v>
      </c>
      <c r="ES57" s="27">
        <v>612.3193353070377</v>
      </c>
      <c r="ET57" s="27">
        <v>19.997618123829756</v>
      </c>
      <c r="EU57" s="27">
        <v>633.53618069942127</v>
      </c>
      <c r="EV57" s="27">
        <v>633.53618069942127</v>
      </c>
      <c r="EW57" s="27">
        <v>8.5217497350829312</v>
      </c>
      <c r="EX57" s="27">
        <v>-8.3628336723426866</v>
      </c>
      <c r="EY57" s="27">
        <v>525.37080623080999</v>
      </c>
      <c r="EZ57" s="27">
        <v>-8.4194637258192682</v>
      </c>
      <c r="FA57" s="27">
        <v>488.11973545425747</v>
      </c>
      <c r="FB57" s="27">
        <v>594.32895953107538</v>
      </c>
      <c r="FC57" s="27">
        <v>-16.056354383767339</v>
      </c>
      <c r="FD57" s="27">
        <v>-132.37712777238769</v>
      </c>
      <c r="FE57" s="27">
        <v>10127.516770210734</v>
      </c>
      <c r="FF57" s="27">
        <v>105.81936848280077</v>
      </c>
      <c r="FG57" s="27">
        <v>12.481005854198992</v>
      </c>
      <c r="FH57" s="27">
        <v>706.56500517490963</v>
      </c>
      <c r="FI57" s="27">
        <v>15.25</v>
      </c>
      <c r="FJ57" s="27">
        <v>12.936202873153377</v>
      </c>
      <c r="FK57" s="27">
        <v>15.094081975102593</v>
      </c>
      <c r="FL57" s="27">
        <v>4.1499999999996264</v>
      </c>
      <c r="FM57" s="27">
        <v>-6.936652707150138</v>
      </c>
      <c r="FN57" s="27">
        <v>60.497130478267323</v>
      </c>
      <c r="FO57" s="27">
        <v>4.4625133444139005</v>
      </c>
      <c r="FP57" s="27">
        <v>3.1499999999996264</v>
      </c>
      <c r="FQ57" s="27">
        <v>57.597125101235044</v>
      </c>
      <c r="FR57" s="27">
        <v>4.5657186611129985</v>
      </c>
      <c r="FS57" s="27">
        <v>1.050000000000096E-2</v>
      </c>
      <c r="FT57" s="27">
        <v>-0.13005687749573691</v>
      </c>
      <c r="FU57" s="27">
        <v>1.9982303850838159</v>
      </c>
      <c r="FV57" s="27">
        <v>2.0550000000000006</v>
      </c>
      <c r="FW57" s="27">
        <v>1.29549</v>
      </c>
      <c r="FX57" s="27">
        <v>-10.500000000000071</v>
      </c>
      <c r="FY57" s="27">
        <v>2.0482303850838157</v>
      </c>
      <c r="FZ57" s="27">
        <v>-0.19605261696428536</v>
      </c>
      <c r="GA57" s="27">
        <v>2.173752439821163</v>
      </c>
      <c r="GB57" s="27">
        <v>-3.1136541683349472</v>
      </c>
      <c r="GC57" s="27">
        <v>23.817724794255462</v>
      </c>
      <c r="GD57" s="27">
        <v>53.594455902690569</v>
      </c>
      <c r="GE57" s="27">
        <v>0.15643153000000104</v>
      </c>
      <c r="GF57" s="27">
        <v>442.34977585181747</v>
      </c>
      <c r="GG57" s="27">
        <v>57.600237260383906</v>
      </c>
      <c r="GH57" s="27">
        <v>441.94977585181749</v>
      </c>
      <c r="GI57" s="27">
        <v>2.5200656508514121</v>
      </c>
      <c r="GJ57" s="27">
        <v>23.817768481514836</v>
      </c>
      <c r="GK57" s="27">
        <v>5.1325000000000127</v>
      </c>
      <c r="GL57" s="27">
        <v>-4.1791383955356887</v>
      </c>
      <c r="GM57" s="27">
        <v>-8.5769136740001806E-3</v>
      </c>
      <c r="GN57" s="27">
        <v>1.6663825156527716</v>
      </c>
      <c r="GO57" s="27">
        <v>232.48513162653671</v>
      </c>
      <c r="GP57" s="27">
        <v>4.5657186611129985</v>
      </c>
      <c r="GQ57" s="27">
        <v>0.21855901053067384</v>
      </c>
      <c r="GR57" s="27">
        <v>630.50517324009525</v>
      </c>
      <c r="GS57" s="27">
        <v>28.126914760863301</v>
      </c>
      <c r="GT57" s="27">
        <v>8.4000003989787627E-3</v>
      </c>
      <c r="GU57" s="27">
        <v>0.14767334932418844</v>
      </c>
      <c r="GV57" s="27">
        <v>-132.37712777238769</v>
      </c>
      <c r="GW57" s="27">
        <v>0.33890821581776909</v>
      </c>
      <c r="GX57" s="27">
        <v>18.149446031819586</v>
      </c>
      <c r="GY57" s="27">
        <v>29.096365753636725</v>
      </c>
      <c r="GZ57" s="27">
        <v>0.12552205473734723</v>
      </c>
      <c r="HA57" s="27">
        <v>0.21552205473734723</v>
      </c>
      <c r="HB57" s="27">
        <v>22.183537182443299</v>
      </c>
      <c r="HC57" s="27">
        <v>0.16980732303060478</v>
      </c>
      <c r="HD57" s="27">
        <v>0.16980732303060478</v>
      </c>
      <c r="HE57" s="27">
        <v>2.1715382734800035</v>
      </c>
      <c r="HF57" s="27">
        <v>2.1715382734800035E-2</v>
      </c>
      <c r="HG57" s="27">
        <v>-0.10857691367400019</v>
      </c>
      <c r="HH57" s="27">
        <v>-9.8576913674000191E-2</v>
      </c>
      <c r="HI57" s="27">
        <v>2.4637150238594075E-3</v>
      </c>
      <c r="HJ57" s="27">
        <v>2.0345454692857143</v>
      </c>
      <c r="HK57" s="27">
        <v>5.3520089285714334E-2</v>
      </c>
      <c r="HL57" s="27">
        <v>0.17354196428571431</v>
      </c>
      <c r="HM57" s="27">
        <v>29.552355813098686</v>
      </c>
      <c r="HN57" s="27">
        <v>29.483351574553684</v>
      </c>
      <c r="HO57" s="27">
        <v>631.09517324009528</v>
      </c>
      <c r="HP57" s="27">
        <v>1264.7301770201102</v>
      </c>
      <c r="HQ57" s="27">
        <v>1310.806752164945</v>
      </c>
      <c r="HR57" s="27">
        <v>598.56235790508663</v>
      </c>
      <c r="HS57" s="27">
        <v>600.56235790508663</v>
      </c>
      <c r="HT57" s="27">
        <v>657.60967513377545</v>
      </c>
      <c r="HU57" s="27">
        <v>664.76872291905761</v>
      </c>
      <c r="HV57" s="27">
        <v>624.61011288498514</v>
      </c>
      <c r="HW57" s="27">
        <v>-0.56349339906205387</v>
      </c>
      <c r="HX57" s="27">
        <v>1.0499999999996263</v>
      </c>
      <c r="HY57" s="27">
        <v>-73.004645544421564</v>
      </c>
      <c r="HZ57" s="27">
        <v>615.61568539409234</v>
      </c>
      <c r="IA57" s="27">
        <v>593.37087461733302</v>
      </c>
      <c r="IB57" s="27">
        <v>9.0546831621306829</v>
      </c>
      <c r="IC57" s="27">
        <v>9.2784634486011619</v>
      </c>
      <c r="ID57" s="27">
        <v>99.663825110248879</v>
      </c>
      <c r="IE57" s="27">
        <v>631.39843314045743</v>
      </c>
      <c r="IF57" s="27">
        <v>96.837071578000561</v>
      </c>
      <c r="IG57" s="27">
        <v>0.24915554999999984</v>
      </c>
      <c r="IH57" s="27">
        <v>418.44007772174245</v>
      </c>
      <c r="II57" s="27">
        <v>-23.505826150383029</v>
      </c>
      <c r="IJ57" s="27">
        <v>367.31464176592829</v>
      </c>
      <c r="IK57" s="27">
        <v>18.5</v>
      </c>
      <c r="IL57" s="27">
        <v>391.17175672466414</v>
      </c>
      <c r="IM57" s="27">
        <v>367.31464176592829</v>
      </c>
      <c r="IN57" s="27">
        <v>-36.502322772210782</v>
      </c>
      <c r="IO57" s="27">
        <v>-34.502322772210782</v>
      </c>
      <c r="IP57" s="27">
        <v>377.40898300622786</v>
      </c>
      <c r="IQ57" s="27">
        <v>-1.2500000000000031</v>
      </c>
      <c r="IR57" s="27">
        <v>413.40689958930432</v>
      </c>
      <c r="IS57" s="27">
        <v>42.830079442834879</v>
      </c>
      <c r="IT57" s="27">
        <v>17.071339285714316</v>
      </c>
      <c r="IU57" s="27">
        <v>-9.9782410803807622</v>
      </c>
      <c r="IV57" s="27">
        <v>-9.5146468961012687</v>
      </c>
      <c r="IW57" s="27">
        <v>375.09321371150867</v>
      </c>
      <c r="IX57" s="27">
        <v>364.37915495348534</v>
      </c>
      <c r="IY57" s="27">
        <v>-0.59376696428573861</v>
      </c>
      <c r="IZ57" s="27">
        <v>-31.136541683349471</v>
      </c>
      <c r="JA57" s="27">
        <v>0.65490150247410517</v>
      </c>
      <c r="JB57" s="27">
        <v>1.5996055226824371</v>
      </c>
      <c r="JC57" s="27">
        <v>16.343534412020624</v>
      </c>
      <c r="JD57" s="27">
        <v>16.151923562506457</v>
      </c>
      <c r="JE57" s="27">
        <v>-5.2575144092090866</v>
      </c>
      <c r="JF57" s="27">
        <v>217.95566114885764</v>
      </c>
      <c r="JG57" s="27">
        <v>623.92138273472949</v>
      </c>
      <c r="JH57" s="27">
        <v>625.06147518791306</v>
      </c>
      <c r="JI57" s="27">
        <v>614.87915641696623</v>
      </c>
      <c r="JJ57" s="27">
        <v>555.5294306474799</v>
      </c>
      <c r="JK57" s="27">
        <v>624.14759955345107</v>
      </c>
      <c r="JL57" s="27">
        <v>567.25514451320805</v>
      </c>
      <c r="JM57" s="27">
        <v>3.1924855907909127</v>
      </c>
      <c r="JN57" s="27">
        <v>17.671948602304489</v>
      </c>
      <c r="JO57" s="27">
        <v>625.36463408898339</v>
      </c>
      <c r="JP57" s="27">
        <v>17.868684197615945</v>
      </c>
      <c r="JQ57" s="27">
        <v>17.868684197615945</v>
      </c>
      <c r="JR57" s="27">
        <v>629.18409964978264</v>
      </c>
      <c r="JS57" s="27">
        <v>2089.1065336392794</v>
      </c>
      <c r="JT57" s="27">
        <v>1446.9265056500305</v>
      </c>
      <c r="JU57" s="27">
        <v>673.07369144934148</v>
      </c>
      <c r="JV57" s="27">
        <v>677.12253586979011</v>
      </c>
      <c r="JW57" s="27">
        <v>27.348340906547659</v>
      </c>
      <c r="JX57" s="27">
        <v>52.249720103565942</v>
      </c>
      <c r="JY57" s="27">
        <v>22.348340906547659</v>
      </c>
      <c r="JZ57" s="27">
        <v>0.2499999999999992</v>
      </c>
      <c r="KA57" s="27">
        <v>53.55445590269057</v>
      </c>
      <c r="KB57" s="27">
        <v>-39.845495073240031</v>
      </c>
      <c r="KC57" s="27">
        <v>17.963287637129518</v>
      </c>
      <c r="KD57" s="27">
        <v>171.14101293111713</v>
      </c>
      <c r="KE57" s="27">
        <v>17.868890540485662</v>
      </c>
      <c r="KF57" s="27">
        <v>-219.91922370507379</v>
      </c>
      <c r="KG57" s="27">
        <v>68.807126515502574</v>
      </c>
      <c r="KH57" s="27">
        <v>42.543715927505779</v>
      </c>
      <c r="KI57" s="27">
        <v>-0.65151556854767922</v>
      </c>
      <c r="KJ57" s="27">
        <v>-1.2467819121974286</v>
      </c>
      <c r="KK57" s="27">
        <v>232.58513162653671</v>
      </c>
      <c r="KL57" s="27">
        <v>281.79374999999999</v>
      </c>
      <c r="KM57" s="27">
        <v>318.33454008412514</v>
      </c>
      <c r="KN57" s="27">
        <v>522.76872291905761</v>
      </c>
      <c r="KO57" s="27">
        <v>780.86636177281548</v>
      </c>
      <c r="KP57" s="27">
        <v>1435.2626305832844</v>
      </c>
      <c r="KQ57" s="27">
        <v>49.924023416795968</v>
      </c>
      <c r="KR57" s="27">
        <v>51.546554177841834</v>
      </c>
      <c r="KS57" s="27">
        <v>-7.300464554442156</v>
      </c>
      <c r="KT57" s="27">
        <v>-9.0199944308861291</v>
      </c>
      <c r="KU57" s="27">
        <v>-9.1006694644114159</v>
      </c>
      <c r="KV57" s="27">
        <v>379.53508178466848</v>
      </c>
      <c r="KW57" s="27">
        <v>-7.300464554442156</v>
      </c>
      <c r="KX57" s="27">
        <v>-6.4072931138774054</v>
      </c>
      <c r="KY57" s="27">
        <v>24.915554999999983</v>
      </c>
      <c r="KZ57" s="27">
        <v>13.891624999999975</v>
      </c>
      <c r="LA57" s="27">
        <v>355.0553427553221</v>
      </c>
      <c r="LB57" s="27">
        <v>369.77626926128085</v>
      </c>
      <c r="LC57" s="27">
        <v>6.8665934016621897</v>
      </c>
      <c r="LD57" s="27">
        <v>-4.8750648195561803</v>
      </c>
      <c r="LE57" s="27">
        <v>-19.040586587531479</v>
      </c>
      <c r="LF57" s="27">
        <v>81.594280619574675</v>
      </c>
      <c r="LG57" s="27">
        <v>15.094081975102593</v>
      </c>
      <c r="LH57" s="27">
        <v>8.3949015024741058</v>
      </c>
      <c r="LI57" s="27">
        <v>15.843534412020626</v>
      </c>
      <c r="LJ57" s="27">
        <v>15.048729693601697</v>
      </c>
      <c r="LK57" s="27">
        <v>42.730079442834878</v>
      </c>
      <c r="LL57" s="27">
        <v>626.86878908656229</v>
      </c>
      <c r="LM57" s="27">
        <v>-2.5697319409533993E-2</v>
      </c>
      <c r="LN57" s="27">
        <v>77.841354208373673</v>
      </c>
      <c r="LO57" s="27">
        <v>3.8468127541713577</v>
      </c>
      <c r="LP57" s="27">
        <v>3.8468127541713577</v>
      </c>
      <c r="LQ57" s="27">
        <v>28.696330735582084</v>
      </c>
      <c r="LR57" s="27">
        <v>-175.41607731601226</v>
      </c>
      <c r="LS57" s="27">
        <v>-4.5386948301258521</v>
      </c>
      <c r="LT57" s="27">
        <v>25.915554999999983</v>
      </c>
      <c r="LU57" s="27">
        <v>3.5558201825395832</v>
      </c>
      <c r="LV57" s="28">
        <v>7.1788985896162743</v>
      </c>
      <c r="LW57" s="28">
        <v>3.1124855907909126</v>
      </c>
      <c r="LX57" s="28">
        <v>8.8720663672323177</v>
      </c>
      <c r="LY57" s="28">
        <v>3.0779015024741052</v>
      </c>
      <c r="LZ57" s="28">
        <v>0.99999999999999922</v>
      </c>
      <c r="MA57" s="28">
        <v>337.31098773310038</v>
      </c>
      <c r="MB57" s="28">
        <v>57.070760711097897</v>
      </c>
      <c r="MC57" s="28">
        <v>0.98249999731779325</v>
      </c>
      <c r="MD57" s="28">
        <v>448.11778452522503</v>
      </c>
      <c r="ME57" s="28">
        <v>81.46125115399802</v>
      </c>
      <c r="MF57" s="28">
        <v>81.594280619574675</v>
      </c>
      <c r="MG57" s="28">
        <v>5.0349015024741055</v>
      </c>
      <c r="MH57" s="28">
        <v>-13.778884584378897</v>
      </c>
      <c r="MI57" s="28">
        <v>82.100816156152931</v>
      </c>
      <c r="MJ57" s="28">
        <v>2.7087297799421872</v>
      </c>
      <c r="MK57" s="28">
        <v>63.2340782231948</v>
      </c>
      <c r="ML57" s="28">
        <v>66.435146991765549</v>
      </c>
      <c r="MM57" s="28">
        <v>70.071468896966721</v>
      </c>
      <c r="MN57" s="28">
        <v>634.14759955345107</v>
      </c>
      <c r="MO57" s="28">
        <v>647.40962093241455</v>
      </c>
      <c r="MP57" s="28">
        <v>25.724999999999884</v>
      </c>
      <c r="MQ57" s="28">
        <v>-1.6389118122217938</v>
      </c>
      <c r="MR57" s="28">
        <v>13.903738917062785</v>
      </c>
      <c r="MS57" s="28">
        <v>62.699485240543268</v>
      </c>
      <c r="MT57" s="28">
        <v>31.480819700881124</v>
      </c>
      <c r="MU57" s="28">
        <v>-0.11151249761670978</v>
      </c>
      <c r="MV57" s="28">
        <v>2.0182303850838159</v>
      </c>
      <c r="MW57" s="28">
        <v>31.136541683349471</v>
      </c>
      <c r="MX57" s="28">
        <v>2.0275998875558279</v>
      </c>
      <c r="MY57" s="28">
        <v>8.541608540793022E-2</v>
      </c>
      <c r="MZ57" s="28">
        <v>1.8729792629493296</v>
      </c>
      <c r="NA57" s="28">
        <v>1.3809523809524236E-2</v>
      </c>
      <c r="NB57" s="28">
        <v>70.894368583900558</v>
      </c>
      <c r="NC57" s="28">
        <v>58.017703769277794</v>
      </c>
      <c r="ND57" s="28">
        <v>-0.62406253575417325</v>
      </c>
      <c r="NE57" s="28">
        <v>9.0046146245828513</v>
      </c>
    </row>
    <row r="58" spans="1:369" x14ac:dyDescent="0.25">
      <c r="A58" s="1"/>
      <c r="B58" s="26">
        <v>47239</v>
      </c>
      <c r="C58" s="27">
        <v>21.328720109880074</v>
      </c>
      <c r="D58" s="27">
        <v>26.372019095296352</v>
      </c>
      <c r="E58" s="27">
        <v>29.729691591252049</v>
      </c>
      <c r="F58" s="27">
        <v>29.729691591252049</v>
      </c>
      <c r="G58" s="27">
        <v>28.983045568343051</v>
      </c>
      <c r="H58" s="27">
        <v>14.355774731606731</v>
      </c>
      <c r="I58" s="27">
        <v>34.722193614413975</v>
      </c>
      <c r="J58" s="27">
        <v>144.49412214163229</v>
      </c>
      <c r="K58" s="27">
        <v>134.29348750243614</v>
      </c>
      <c r="L58" s="27">
        <v>23.624185464660222</v>
      </c>
      <c r="M58" s="27">
        <v>35.32971591346822</v>
      </c>
      <c r="N58" s="27">
        <v>23.43842427144175</v>
      </c>
      <c r="O58" s="27">
        <v>23.726731305478001</v>
      </c>
      <c r="P58" s="27">
        <v>23.726731305478001</v>
      </c>
      <c r="Q58" s="27">
        <v>3.0499999999999892</v>
      </c>
      <c r="R58" s="27">
        <v>3.1599999999999997</v>
      </c>
      <c r="S58" s="27">
        <v>5.2400000000000295</v>
      </c>
      <c r="T58" s="27">
        <v>5.2000000000000028</v>
      </c>
      <c r="U58" s="27">
        <v>-10.139118273465886</v>
      </c>
      <c r="V58" s="27">
        <v>-6.8186150973560604</v>
      </c>
      <c r="W58" s="27">
        <v>5.2463715023859409E-2</v>
      </c>
      <c r="X58" s="27">
        <v>1182.184971326084</v>
      </c>
      <c r="Y58" s="27">
        <v>1.9152777025436187</v>
      </c>
      <c r="Z58" s="27">
        <v>1.9052646667035797</v>
      </c>
      <c r="AA58" s="27">
        <v>1.3400407719429857</v>
      </c>
      <c r="AB58" s="27">
        <v>1.3400407719429857</v>
      </c>
      <c r="AC58" s="27">
        <v>1.231624687000811</v>
      </c>
      <c r="AD58" s="27">
        <v>1.231624687000811</v>
      </c>
      <c r="AE58" s="27">
        <v>22.972105656092438</v>
      </c>
      <c r="AF58" s="27">
        <v>26.972105656092438</v>
      </c>
      <c r="AG58" s="27">
        <v>0.16114585424535641</v>
      </c>
      <c r="AH58" s="27">
        <v>-68.119827242446362</v>
      </c>
      <c r="AI58" s="27">
        <v>3.6397209448136074</v>
      </c>
      <c r="AJ58" s="27">
        <v>3.1952646667035798</v>
      </c>
      <c r="AK58" s="27">
        <v>56.574754031014471</v>
      </c>
      <c r="AL58" s="27">
        <v>1.9252646667035798</v>
      </c>
      <c r="AM58" s="27">
        <v>-0.22195794642856537</v>
      </c>
      <c r="AN58" s="27">
        <v>-4.6993748983368513E-2</v>
      </c>
      <c r="AO58" s="27">
        <v>-0.25279614815625007</v>
      </c>
      <c r="AP58" s="27">
        <v>-0.23775639914522648</v>
      </c>
      <c r="AQ58" s="27">
        <v>-0.81585715498245515</v>
      </c>
      <c r="AR58" s="27">
        <v>10.692175307317886</v>
      </c>
      <c r="AS58" s="27">
        <v>-0.14343394051533806</v>
      </c>
      <c r="AT58" s="27">
        <v>26.404856786466894</v>
      </c>
      <c r="AU58" s="27">
        <v>9.3459743624999939E-2</v>
      </c>
      <c r="AV58" s="27">
        <v>-6.2954389448316439E-2</v>
      </c>
      <c r="AW58" s="27">
        <v>-0.17294078183035719</v>
      </c>
      <c r="AX58" s="27">
        <v>-6.7554583647206901E-3</v>
      </c>
      <c r="AY58" s="27">
        <v>1.8747790985029733</v>
      </c>
      <c r="AZ58" s="27">
        <v>-11.282361470881764</v>
      </c>
      <c r="BA58" s="27">
        <v>1.9392067004493296</v>
      </c>
      <c r="BB58" s="27">
        <v>-5.6029461086708816E-2</v>
      </c>
      <c r="BC58" s="27">
        <v>7.1029951641709612</v>
      </c>
      <c r="BD58" s="27">
        <v>68.685460227686349</v>
      </c>
      <c r="BE58" s="27">
        <v>436.15299211461343</v>
      </c>
      <c r="BF58" s="27">
        <v>-0.81585715498245515</v>
      </c>
      <c r="BG58" s="27">
        <v>1.960592767499991</v>
      </c>
      <c r="BH58" s="27">
        <v>2.4260197499999721</v>
      </c>
      <c r="BI58" s="27">
        <v>12.055986964285717</v>
      </c>
      <c r="BJ58" s="27">
        <v>15.413245312499949</v>
      </c>
      <c r="BK58" s="27">
        <v>208.64189162678102</v>
      </c>
      <c r="BL58" s="27">
        <v>-8.6029461086708808E-2</v>
      </c>
      <c r="BM58" s="27">
        <v>53.313287787144382</v>
      </c>
      <c r="BN58" s="27">
        <v>1.9324512420846089</v>
      </c>
      <c r="BO58" s="27">
        <v>-7.6982835087860239E-3</v>
      </c>
      <c r="BP58" s="27">
        <v>-0.22695794642856537</v>
      </c>
      <c r="BQ58" s="27">
        <v>77.351207940237515</v>
      </c>
      <c r="BR58" s="27">
        <v>1.7935003411269081</v>
      </c>
      <c r="BS58" s="27">
        <v>-0.20079068624999991</v>
      </c>
      <c r="BT58" s="27">
        <v>-81.286910604196635</v>
      </c>
      <c r="BU58" s="27">
        <v>-6.7679236557315496</v>
      </c>
      <c r="BV58" s="27">
        <v>435.8029921146134</v>
      </c>
      <c r="BW58" s="27">
        <v>70.330207878908155</v>
      </c>
      <c r="BX58" s="27">
        <v>9.0723444067035341</v>
      </c>
      <c r="BY58" s="27">
        <v>537.84096760329089</v>
      </c>
      <c r="BZ58" s="27">
        <v>16.08634386261118</v>
      </c>
      <c r="CA58" s="27">
        <v>360.77743256366824</v>
      </c>
      <c r="CB58" s="27">
        <v>-7.7609557905951716</v>
      </c>
      <c r="CC58" s="27">
        <v>-21.165988213806486</v>
      </c>
      <c r="CD58" s="27">
        <v>-10.01376457570629</v>
      </c>
      <c r="CE58" s="27">
        <v>-20.887004516022547</v>
      </c>
      <c r="CF58" s="27">
        <v>76.676306082338215</v>
      </c>
      <c r="CG58" s="27">
        <v>76.676306082338215</v>
      </c>
      <c r="CH58" s="27">
        <v>79.39623672857563</v>
      </c>
      <c r="CI58" s="27">
        <v>291.91317124532208</v>
      </c>
      <c r="CJ58" s="27">
        <v>76.676306082338215</v>
      </c>
      <c r="CK58" s="27">
        <v>64.217188825576841</v>
      </c>
      <c r="CL58" s="27">
        <v>510.35433546803642</v>
      </c>
      <c r="CM58" s="27">
        <v>465.35433546803642</v>
      </c>
      <c r="CN58" s="27">
        <v>20</v>
      </c>
      <c r="CO58" s="27">
        <v>-8.9580238989903691</v>
      </c>
      <c r="CP58" s="27">
        <v>375.91191204842369</v>
      </c>
      <c r="CQ58" s="27">
        <v>9.6236165981785113</v>
      </c>
      <c r="CR58" s="27">
        <v>390.32128767787776</v>
      </c>
      <c r="CS58" s="27">
        <v>6.8781403839494848</v>
      </c>
      <c r="CT58" s="27">
        <v>8.2349480369971069</v>
      </c>
      <c r="CU58" s="27">
        <v>629.68433629935328</v>
      </c>
      <c r="CV58" s="27">
        <v>18.715776180010621</v>
      </c>
      <c r="CW58" s="27">
        <v>608.02625649142408</v>
      </c>
      <c r="CX58" s="27">
        <v>-0.22695794642856537</v>
      </c>
      <c r="CY58" s="27">
        <v>1.6265647497174172</v>
      </c>
      <c r="CZ58" s="27">
        <v>2.4827499950120426E-3</v>
      </c>
      <c r="DA58" s="27">
        <v>1.8152646667035797</v>
      </c>
      <c r="DB58" s="27">
        <v>2.125350502217124</v>
      </c>
      <c r="DC58" s="27">
        <v>5.1899999999999995</v>
      </c>
      <c r="DD58" s="27">
        <v>4.3999999999999968</v>
      </c>
      <c r="DE58" s="27">
        <v>1.8324512420846089</v>
      </c>
      <c r="DF58" s="27">
        <v>2.2304664691660497E-3</v>
      </c>
      <c r="DG58" s="27">
        <v>4.3999999999999897</v>
      </c>
      <c r="DH58" s="27">
        <v>5.0899999999999874</v>
      </c>
      <c r="DI58" s="27">
        <v>36.539703366916918</v>
      </c>
      <c r="DJ58" s="27">
        <v>35.176198013849081</v>
      </c>
      <c r="DK58" s="27">
        <v>351.7619801384908</v>
      </c>
      <c r="DL58" s="27">
        <v>206.20728157042413</v>
      </c>
      <c r="DM58" s="27">
        <v>36.697387542082389</v>
      </c>
      <c r="DN58" s="27">
        <v>633.17617598864274</v>
      </c>
      <c r="DO58" s="27">
        <v>-10.500000000000071</v>
      </c>
      <c r="DP58" s="27">
        <v>367.02603322664521</v>
      </c>
      <c r="DQ58" s="27">
        <v>355.86583156125005</v>
      </c>
      <c r="DR58" s="27">
        <v>533.4</v>
      </c>
      <c r="DS58" s="27">
        <v>637.09044361578185</v>
      </c>
      <c r="DT58" s="27">
        <v>630.86643755315254</v>
      </c>
      <c r="DU58" s="27">
        <v>622.22149383123951</v>
      </c>
      <c r="DV58" s="27">
        <v>669.44272954751807</v>
      </c>
      <c r="DW58" s="27">
        <v>8.202428393233447</v>
      </c>
      <c r="DX58" s="27">
        <v>7.227373214285544</v>
      </c>
      <c r="DY58" s="27">
        <v>17.673458810286508</v>
      </c>
      <c r="DZ58" s="27">
        <v>-4.3018148171631521E-2</v>
      </c>
      <c r="EA58" s="27">
        <v>685.44272954751807</v>
      </c>
      <c r="EB58" s="27">
        <v>23.404856786466894</v>
      </c>
      <c r="EC58" s="27">
        <v>19.530959123968241</v>
      </c>
      <c r="ED58" s="27">
        <v>8.355774731606731</v>
      </c>
      <c r="EE58" s="27">
        <v>-64.414534668030569</v>
      </c>
      <c r="EF58" s="27">
        <v>-4.5386948301258521</v>
      </c>
      <c r="EG58" s="27">
        <v>12.038685940162861</v>
      </c>
      <c r="EH58" s="27">
        <v>9.5617760777477177</v>
      </c>
      <c r="EI58" s="27">
        <v>9.6711451622553462</v>
      </c>
      <c r="EJ58" s="27">
        <v>-128.82906933606114</v>
      </c>
      <c r="EK58" s="27">
        <v>18.54374999999995</v>
      </c>
      <c r="EL58" s="27">
        <v>23.792478125000081</v>
      </c>
      <c r="EM58" s="27">
        <v>-7.9648833809579838</v>
      </c>
      <c r="EN58" s="27">
        <v>389.73818043701186</v>
      </c>
      <c r="EO58" s="27">
        <v>1.8281205973513597</v>
      </c>
      <c r="EP58" s="27">
        <v>628.59492495242603</v>
      </c>
      <c r="EQ58" s="27">
        <v>667.92567488034308</v>
      </c>
      <c r="ER58" s="27">
        <v>2.9550937598571276</v>
      </c>
      <c r="ES58" s="27">
        <v>623.31463588736165</v>
      </c>
      <c r="ET58" s="27">
        <v>19.864221029614644</v>
      </c>
      <c r="EU58" s="27">
        <v>631.17323761353123</v>
      </c>
      <c r="EV58" s="27">
        <v>631.17323761353123</v>
      </c>
      <c r="EW58" s="27">
        <v>8.2038596690647676</v>
      </c>
      <c r="EX58" s="27">
        <v>-8.3349549745510352</v>
      </c>
      <c r="EY58" s="27">
        <v>525.57991857385821</v>
      </c>
      <c r="EZ58" s="27">
        <v>-8.3916141209184971</v>
      </c>
      <c r="FA58" s="27">
        <v>485.60606085633958</v>
      </c>
      <c r="FB58" s="27">
        <v>595.78750709054111</v>
      </c>
      <c r="FC58" s="27">
        <v>-16.062954389448315</v>
      </c>
      <c r="FD58" s="27">
        <v>-136.82906933606114</v>
      </c>
      <c r="FE58" s="27">
        <v>10149.62162530744</v>
      </c>
      <c r="FF58" s="27">
        <v>104.73656767941688</v>
      </c>
      <c r="FG58" s="27">
        <v>12.481005854198992</v>
      </c>
      <c r="FH58" s="27">
        <v>706.0713968878614</v>
      </c>
      <c r="FI58" s="27">
        <v>15.25</v>
      </c>
      <c r="FJ58" s="27">
        <v>12.904374394444572</v>
      </c>
      <c r="FK58" s="27">
        <v>14.855774731606731</v>
      </c>
      <c r="FL58" s="27">
        <v>4.1499999999996264</v>
      </c>
      <c r="FM58" s="27">
        <v>-6.655107344082527</v>
      </c>
      <c r="FN58" s="27">
        <v>60.679543109697612</v>
      </c>
      <c r="FO58" s="27">
        <v>4.2266114345141883</v>
      </c>
      <c r="FP58" s="27">
        <v>3.1499999999996264</v>
      </c>
      <c r="FQ58" s="27">
        <v>57.607578379205918</v>
      </c>
      <c r="FR58" s="27">
        <v>4.5544850803922436</v>
      </c>
      <c r="FS58" s="27">
        <v>1.050000000000096E-2</v>
      </c>
      <c r="FT58" s="27">
        <v>-0.13114585424535641</v>
      </c>
      <c r="FU58" s="27">
        <v>2.0152646667035801</v>
      </c>
      <c r="FV58" s="27">
        <v>2.0550000000000006</v>
      </c>
      <c r="FW58" s="27">
        <v>1.29549</v>
      </c>
      <c r="FX58" s="27">
        <v>-10.500000000000071</v>
      </c>
      <c r="FY58" s="27">
        <v>2.0652646667035799</v>
      </c>
      <c r="FZ58" s="27">
        <v>-0.16991226803571396</v>
      </c>
      <c r="GA58" s="27">
        <v>2.1687918298448654</v>
      </c>
      <c r="GB58" s="27">
        <v>-3.0940483176095008</v>
      </c>
      <c r="GC58" s="27">
        <v>23.953727557969668</v>
      </c>
      <c r="GD58" s="27">
        <v>53.59462933955033</v>
      </c>
      <c r="GE58" s="27">
        <v>0.15674733000000104</v>
      </c>
      <c r="GF58" s="27">
        <v>441.9580498056917</v>
      </c>
      <c r="GG58" s="27">
        <v>57.360259329958538</v>
      </c>
      <c r="GH58" s="27">
        <v>441.55804980569172</v>
      </c>
      <c r="GI58" s="27">
        <v>2.8098653910445446</v>
      </c>
      <c r="GJ58" s="27">
        <v>23.953771494689814</v>
      </c>
      <c r="GK58" s="27">
        <v>5.1325000000000127</v>
      </c>
      <c r="GL58" s="27">
        <v>-4.1789339560079801</v>
      </c>
      <c r="GM58" s="27">
        <v>-8.7389549251486731E-3</v>
      </c>
      <c r="GN58" s="27">
        <v>1.6758269838506283</v>
      </c>
      <c r="GO58" s="27">
        <v>232.16016238075116</v>
      </c>
      <c r="GP58" s="27">
        <v>4.5544850803922436</v>
      </c>
      <c r="GQ58" s="27">
        <v>0.23557239805364372</v>
      </c>
      <c r="GR58" s="27">
        <v>631.29150118718655</v>
      </c>
      <c r="GS58" s="27">
        <v>28.253278278527208</v>
      </c>
      <c r="GT58" s="27">
        <v>8.4000003989787627E-3</v>
      </c>
      <c r="GU58" s="27">
        <v>0.15407496799017739</v>
      </c>
      <c r="GV58" s="27">
        <v>-136.82906933606114</v>
      </c>
      <c r="GW58" s="27">
        <v>0.31918526249289941</v>
      </c>
      <c r="GX58" s="27">
        <v>18.193399785513744</v>
      </c>
      <c r="GY58" s="27">
        <v>27.488797680791222</v>
      </c>
      <c r="GZ58" s="27">
        <v>0.10352716314128552</v>
      </c>
      <c r="HA58" s="27">
        <v>0.19352716314128551</v>
      </c>
      <c r="HB58" s="27">
        <v>22.210080815644126</v>
      </c>
      <c r="HC58" s="27">
        <v>0.16981569488959206</v>
      </c>
      <c r="HD58" s="27">
        <v>0.16981569488959206</v>
      </c>
      <c r="HE58" s="27">
        <v>2.1747790985029734</v>
      </c>
      <c r="HF58" s="27">
        <v>2.1747790985029734E-2</v>
      </c>
      <c r="HG58" s="27">
        <v>-0.10873895492514868</v>
      </c>
      <c r="HH58" s="27">
        <v>-9.8738954925148684E-2</v>
      </c>
      <c r="HI58" s="27">
        <v>2.4637150238594075E-3</v>
      </c>
      <c r="HJ58" s="27">
        <v>2.0103630746428571</v>
      </c>
      <c r="HK58" s="27">
        <v>5.3520089285714334E-2</v>
      </c>
      <c r="HL58" s="27">
        <v>0.17354196428571431</v>
      </c>
      <c r="HM58" s="27">
        <v>29.561146796483843</v>
      </c>
      <c r="HN58" s="27">
        <v>29.477456083337017</v>
      </c>
      <c r="HO58" s="27">
        <v>631.88150118718659</v>
      </c>
      <c r="HP58" s="27">
        <v>1264.35041618225</v>
      </c>
      <c r="HQ58" s="27">
        <v>1310.4028850191353</v>
      </c>
      <c r="HR58" s="27">
        <v>598.51467099012029</v>
      </c>
      <c r="HS58" s="27">
        <v>600.51467099012029</v>
      </c>
      <c r="HT58" s="27">
        <v>657.66114314640674</v>
      </c>
      <c r="HU58" s="27">
        <v>664.82075123664754</v>
      </c>
      <c r="HV58" s="27">
        <v>625.44272954751807</v>
      </c>
      <c r="HW58" s="27">
        <v>-3.2212357162785565</v>
      </c>
      <c r="HX58" s="27">
        <v>1.0499999999996263</v>
      </c>
      <c r="HY58" s="27">
        <v>-72.119827242446362</v>
      </c>
      <c r="HZ58" s="27">
        <v>617.05378212906669</v>
      </c>
      <c r="IA58" s="27">
        <v>593.39230803137434</v>
      </c>
      <c r="IB58" s="27">
        <v>9.2347500768253319</v>
      </c>
      <c r="IC58" s="27">
        <v>9.4606252289832682</v>
      </c>
      <c r="ID58" s="27">
        <v>103.14172089447638</v>
      </c>
      <c r="IE58" s="27">
        <v>633.17617598864274</v>
      </c>
      <c r="IF58" s="27">
        <v>100.28572245318749</v>
      </c>
      <c r="IG58" s="27">
        <v>0.24915554999999984</v>
      </c>
      <c r="IH58" s="27">
        <v>418.3619398176441</v>
      </c>
      <c r="II58" s="27">
        <v>-23.429088889083005</v>
      </c>
      <c r="IJ58" s="27">
        <v>367.02603322664521</v>
      </c>
      <c r="IK58" s="27">
        <v>18.5</v>
      </c>
      <c r="IL58" s="27">
        <v>390.91816385401859</v>
      </c>
      <c r="IM58" s="27">
        <v>367.02603322664521</v>
      </c>
      <c r="IN58" s="27">
        <v>-36.059913621223181</v>
      </c>
      <c r="IO58" s="27">
        <v>-34.059913621223181</v>
      </c>
      <c r="IP58" s="27">
        <v>377.47747880356377</v>
      </c>
      <c r="IQ58" s="27">
        <v>-1.2500000000000031</v>
      </c>
      <c r="IR58" s="27">
        <v>413.16726932609487</v>
      </c>
      <c r="IS58" s="27">
        <v>42.830079442834879</v>
      </c>
      <c r="IT58" s="27">
        <v>16.306339285714316</v>
      </c>
      <c r="IU58" s="27">
        <v>-9.9882727945476759</v>
      </c>
      <c r="IV58" s="27">
        <v>-9.5361193790874701</v>
      </c>
      <c r="IW58" s="27">
        <v>375.91191204842369</v>
      </c>
      <c r="IX58" s="27">
        <v>364.44528597281703</v>
      </c>
      <c r="IY58" s="27">
        <v>-0.59376696428573861</v>
      </c>
      <c r="IZ58" s="27">
        <v>-30.940483176095007</v>
      </c>
      <c r="JA58" s="27">
        <v>0.65490150247410517</v>
      </c>
      <c r="JB58" s="27">
        <v>1.5996055226824371</v>
      </c>
      <c r="JC58" s="27">
        <v>16.404856786466894</v>
      </c>
      <c r="JD58" s="27">
        <v>15.998476292639991</v>
      </c>
      <c r="JE58" s="27">
        <v>-5.2575144092090866</v>
      </c>
      <c r="JF58" s="27">
        <v>218.46855046811524</v>
      </c>
      <c r="JG58" s="27">
        <v>622.91488876849064</v>
      </c>
      <c r="JH58" s="27">
        <v>624.0803615910288</v>
      </c>
      <c r="JI58" s="27">
        <v>615.59809070867527</v>
      </c>
      <c r="JJ58" s="27">
        <v>554.08160818141971</v>
      </c>
      <c r="JK58" s="27">
        <v>625.92567488034308</v>
      </c>
      <c r="JL58" s="27">
        <v>565.7651451059786</v>
      </c>
      <c r="JM58" s="27">
        <v>3.1924855907909127</v>
      </c>
      <c r="JN58" s="27">
        <v>17.530959123968241</v>
      </c>
      <c r="JO58" s="27">
        <v>626.09574656559596</v>
      </c>
      <c r="JP58" s="27">
        <v>17.971898121335453</v>
      </c>
      <c r="JQ58" s="27">
        <v>17.971898121335453</v>
      </c>
      <c r="JR58" s="27">
        <v>630.95543602577675</v>
      </c>
      <c r="JS58" s="27">
        <v>2088.8811250005533</v>
      </c>
      <c r="JT58" s="27">
        <v>1446.9151647889134</v>
      </c>
      <c r="JU58" s="27">
        <v>672.74024055613131</v>
      </c>
      <c r="JV58" s="27">
        <v>677.94101099753027</v>
      </c>
      <c r="JW58" s="27">
        <v>27.08634386261118</v>
      </c>
      <c r="JX58" s="27">
        <v>52.24988931502044</v>
      </c>
      <c r="JY58" s="27">
        <v>22.08634386261118</v>
      </c>
      <c r="JZ58" s="27">
        <v>0.2499999999999992</v>
      </c>
      <c r="KA58" s="27">
        <v>53.554629339550331</v>
      </c>
      <c r="KB58" s="27">
        <v>-42.2063285078899</v>
      </c>
      <c r="KC58" s="27">
        <v>18.047036666620251</v>
      </c>
      <c r="KD58" s="27">
        <v>171.52571736398568</v>
      </c>
      <c r="KE58" s="27">
        <v>17.972105656092438</v>
      </c>
      <c r="KF58" s="27">
        <v>-220.41357569460189</v>
      </c>
      <c r="KG58" s="27">
        <v>67.64522536160753</v>
      </c>
      <c r="KH58" s="27">
        <v>42.543715927505779</v>
      </c>
      <c r="KI58" s="27">
        <v>-0.66538165896874213</v>
      </c>
      <c r="KJ58" s="27">
        <v>-1.2481833622175036</v>
      </c>
      <c r="KK58" s="27">
        <v>232.26016238075115</v>
      </c>
      <c r="KL58" s="27">
        <v>281.79374999999999</v>
      </c>
      <c r="KM58" s="27">
        <v>318.31896745721775</v>
      </c>
      <c r="KN58" s="27">
        <v>523.82075123664754</v>
      </c>
      <c r="KO58" s="27">
        <v>780.89626074172133</v>
      </c>
      <c r="KP58" s="27">
        <v>1434.8204609919571</v>
      </c>
      <c r="KQ58" s="27">
        <v>49.924023416795968</v>
      </c>
      <c r="KR58" s="27">
        <v>51.546554177841834</v>
      </c>
      <c r="KS58" s="27">
        <v>-7.2119827242446357</v>
      </c>
      <c r="KT58" s="27">
        <v>-8.9425806689842737</v>
      </c>
      <c r="KU58" s="27">
        <v>-9.018568896581856</v>
      </c>
      <c r="KV58" s="27">
        <v>380.03457244498168</v>
      </c>
      <c r="KW58" s="27">
        <v>-7.2119827242446357</v>
      </c>
      <c r="KX58" s="27">
        <v>-6.2499232840227075</v>
      </c>
      <c r="KY58" s="27">
        <v>24.915554999999983</v>
      </c>
      <c r="KZ58" s="27">
        <v>13.891624999999975</v>
      </c>
      <c r="LA58" s="27">
        <v>355.86583156125005</v>
      </c>
      <c r="LB58" s="27">
        <v>370.26704135010192</v>
      </c>
      <c r="LC58" s="27">
        <v>6.8857939238270305</v>
      </c>
      <c r="LD58" s="27">
        <v>-5.1756544382094827</v>
      </c>
      <c r="LE58" s="27">
        <v>-20.280249002097115</v>
      </c>
      <c r="LF58" s="27">
        <v>81.327898493938164</v>
      </c>
      <c r="LG58" s="27">
        <v>14.855774731606731</v>
      </c>
      <c r="LH58" s="27">
        <v>8.3949015024741058</v>
      </c>
      <c r="LI58" s="27">
        <v>15.904856786466892</v>
      </c>
      <c r="LJ58" s="27">
        <v>14.811184107883372</v>
      </c>
      <c r="LK58" s="27">
        <v>42.730079442834878</v>
      </c>
      <c r="LL58" s="27">
        <v>628.59492495242603</v>
      </c>
      <c r="LM58" s="27">
        <v>-2.5697319409533993E-2</v>
      </c>
      <c r="LN58" s="27">
        <v>77.351207940237515</v>
      </c>
      <c r="LO58" s="27">
        <v>3.839280064050699</v>
      </c>
      <c r="LP58" s="27">
        <v>3.839280064050699</v>
      </c>
      <c r="LQ58" s="27">
        <v>28.701468744569443</v>
      </c>
      <c r="LR58" s="27">
        <v>-176.52320413611332</v>
      </c>
      <c r="LS58" s="27">
        <v>-4.5386948301258521</v>
      </c>
      <c r="LT58" s="27">
        <v>25.915554999999983</v>
      </c>
      <c r="LU58" s="27">
        <v>3.4377352262093512</v>
      </c>
      <c r="LV58" s="28">
        <v>7.0367256522713069</v>
      </c>
      <c r="LW58" s="28">
        <v>3.1124855907909126</v>
      </c>
      <c r="LX58" s="28">
        <v>8.7380883192896039</v>
      </c>
      <c r="LY58" s="28">
        <v>3.0779015024741052</v>
      </c>
      <c r="LZ58" s="28">
        <v>0.99999999999999922</v>
      </c>
      <c r="MA58" s="28">
        <v>335.91317124532208</v>
      </c>
      <c r="MB58" s="28">
        <v>56.778230527152353</v>
      </c>
      <c r="MC58" s="28">
        <v>0.98249999731779325</v>
      </c>
      <c r="MD58" s="28">
        <v>448.12074215418443</v>
      </c>
      <c r="ME58" s="28">
        <v>81.173079517300195</v>
      </c>
      <c r="MF58" s="28">
        <v>81.327898493938179</v>
      </c>
      <c r="MG58" s="28">
        <v>5.0349015024741055</v>
      </c>
      <c r="MH58" s="28">
        <v>-13.211242115161824</v>
      </c>
      <c r="MI58" s="28">
        <v>81.827535715764128</v>
      </c>
      <c r="MJ58" s="28">
        <v>2.25089191634624</v>
      </c>
      <c r="MK58" s="28">
        <v>63.1013200100574</v>
      </c>
      <c r="ML58" s="28">
        <v>66.30874923964555</v>
      </c>
      <c r="MM58" s="28">
        <v>69.895908373266067</v>
      </c>
      <c r="MN58" s="28">
        <v>635.92567488034308</v>
      </c>
      <c r="MO58" s="28">
        <v>646.39342907439038</v>
      </c>
      <c r="MP58" s="28">
        <v>25.724999999999884</v>
      </c>
      <c r="MQ58" s="28">
        <v>-1.6389118122217938</v>
      </c>
      <c r="MR58" s="28">
        <v>14.035405821887261</v>
      </c>
      <c r="MS58" s="28">
        <v>62.940417634024982</v>
      </c>
      <c r="MT58" s="28">
        <v>31.643883057040476</v>
      </c>
      <c r="MU58" s="28">
        <v>-0.11151249761670978</v>
      </c>
      <c r="MV58" s="28">
        <v>2.0352646667035801</v>
      </c>
      <c r="MW58" s="28">
        <v>30.940483176095007</v>
      </c>
      <c r="MX58" s="28">
        <v>2.002451242084609</v>
      </c>
      <c r="MY58" s="28">
        <v>8.541608540793022E-2</v>
      </c>
      <c r="MZ58" s="28">
        <v>1.8592067004493296</v>
      </c>
      <c r="NA58" s="28">
        <v>1.3809523809524236E-2</v>
      </c>
      <c r="NB58" s="28">
        <v>71.130707018416032</v>
      </c>
      <c r="NC58" s="28">
        <v>58.187848701205574</v>
      </c>
      <c r="ND58" s="28">
        <v>-0.62406253575417325</v>
      </c>
      <c r="NE58" s="28">
        <v>8.7003918488272411</v>
      </c>
    </row>
    <row r="59" spans="1:369" x14ac:dyDescent="0.25">
      <c r="A59" s="1"/>
      <c r="B59" s="26">
        <v>47270</v>
      </c>
      <c r="C59" s="27">
        <v>21.321829037682118</v>
      </c>
      <c r="D59" s="27">
        <v>26.345050991845472</v>
      </c>
      <c r="E59" s="27">
        <v>29.729691591252049</v>
      </c>
      <c r="F59" s="27">
        <v>29.729691591252049</v>
      </c>
      <c r="G59" s="27">
        <v>28.948442389871243</v>
      </c>
      <c r="H59" s="27">
        <v>14.10175944675602</v>
      </c>
      <c r="I59" s="27">
        <v>34.321710900209872</v>
      </c>
      <c r="J59" s="27">
        <v>144.86857117738256</v>
      </c>
      <c r="K59" s="27">
        <v>133.30185497682001</v>
      </c>
      <c r="L59" s="27">
        <v>23.593723809131497</v>
      </c>
      <c r="M59" s="27">
        <v>35.323969131754836</v>
      </c>
      <c r="N59" s="27">
        <v>23.394059850127007</v>
      </c>
      <c r="O59" s="27">
        <v>23.798341158512645</v>
      </c>
      <c r="P59" s="27">
        <v>23.798341158512645</v>
      </c>
      <c r="Q59" s="27">
        <v>3.0499999999999892</v>
      </c>
      <c r="R59" s="27">
        <v>3.1599999999999997</v>
      </c>
      <c r="S59" s="27">
        <v>5.2400000000000295</v>
      </c>
      <c r="T59" s="27">
        <v>5.2000000000000028</v>
      </c>
      <c r="U59" s="27">
        <v>-10.334424939423288</v>
      </c>
      <c r="V59" s="27">
        <v>-7.0077615405410141</v>
      </c>
      <c r="W59" s="27">
        <v>5.2463715023859409E-2</v>
      </c>
      <c r="X59" s="27">
        <v>1182.184971326084</v>
      </c>
      <c r="Y59" s="27">
        <v>1.8990200090549332</v>
      </c>
      <c r="Z59" s="27">
        <v>1.9012143927290333</v>
      </c>
      <c r="AA59" s="27">
        <v>1.3400407719429857</v>
      </c>
      <c r="AB59" s="27">
        <v>1.3400407719429857</v>
      </c>
      <c r="AC59" s="27">
        <v>1.2316862556463872</v>
      </c>
      <c r="AD59" s="27">
        <v>1.2316862556463872</v>
      </c>
      <c r="AE59" s="27">
        <v>23.017375443639271</v>
      </c>
      <c r="AF59" s="27">
        <v>27.017375443639271</v>
      </c>
      <c r="AG59" s="27">
        <v>0.16151521814323744</v>
      </c>
      <c r="AH59" s="27">
        <v>-67.434806621562345</v>
      </c>
      <c r="AI59" s="27">
        <v>3.6429423140752748</v>
      </c>
      <c r="AJ59" s="27">
        <v>3.1912143927290333</v>
      </c>
      <c r="AK59" s="27">
        <v>56.585371321871669</v>
      </c>
      <c r="AL59" s="27">
        <v>1.9212143927290333</v>
      </c>
      <c r="AM59" s="27">
        <v>-0.23069464285713656</v>
      </c>
      <c r="AN59" s="27">
        <v>-4.6993748983368513E-2</v>
      </c>
      <c r="AO59" s="27">
        <v>-0.24294217837500007</v>
      </c>
      <c r="AP59" s="27">
        <v>-0.22848389957856266</v>
      </c>
      <c r="AQ59" s="27">
        <v>-0.81585715498245515</v>
      </c>
      <c r="AR59" s="27">
        <v>10.808953856745394</v>
      </c>
      <c r="AS59" s="27">
        <v>-0.13985734182664947</v>
      </c>
      <c r="AT59" s="27">
        <v>26.435920495196605</v>
      </c>
      <c r="AU59" s="27">
        <v>8.4373979999999946E-2</v>
      </c>
      <c r="AV59" s="27">
        <v>-6.9560753516269253E-2</v>
      </c>
      <c r="AW59" s="27">
        <v>-0.16029249535714288</v>
      </c>
      <c r="AX59" s="27">
        <v>-1.8921284890876633E-2</v>
      </c>
      <c r="AY59" s="27">
        <v>1.8791001985335998</v>
      </c>
      <c r="AZ59" s="27">
        <v>-11.601161421527118</v>
      </c>
      <c r="BA59" s="27">
        <v>1.942354714735044</v>
      </c>
      <c r="BB59" s="27">
        <v>-5.3009699465701388E-2</v>
      </c>
      <c r="BC59" s="27">
        <v>6.8796436856499819</v>
      </c>
      <c r="BD59" s="27">
        <v>68.672162841215879</v>
      </c>
      <c r="BE59" s="27">
        <v>436.06855364863861</v>
      </c>
      <c r="BF59" s="27">
        <v>-0.81585715498245515</v>
      </c>
      <c r="BG59" s="27">
        <v>1.9434216637499913</v>
      </c>
      <c r="BH59" s="27">
        <v>2.441045357142829</v>
      </c>
      <c r="BI59" s="27">
        <v>11.958829821428573</v>
      </c>
      <c r="BJ59" s="27">
        <v>15.508707589285663</v>
      </c>
      <c r="BK59" s="27">
        <v>208.41657384830228</v>
      </c>
      <c r="BL59" s="27">
        <v>-8.3009699465701386E-2</v>
      </c>
      <c r="BM59" s="27">
        <v>53.223051333176556</v>
      </c>
      <c r="BN59" s="27">
        <v>1.9234334298441673</v>
      </c>
      <c r="BO59" s="27">
        <v>-8.3284485352335715E-3</v>
      </c>
      <c r="BP59" s="27">
        <v>-0.23569464285713657</v>
      </c>
      <c r="BQ59" s="27">
        <v>76.861061672101357</v>
      </c>
      <c r="BR59" s="27">
        <v>1.7966536387824392</v>
      </c>
      <c r="BS59" s="27">
        <v>-0.18997087724999989</v>
      </c>
      <c r="BT59" s="27">
        <v>-84.304246491569444</v>
      </c>
      <c r="BU59" s="27">
        <v>-6.8755280022811602</v>
      </c>
      <c r="BV59" s="27">
        <v>435.71855364863859</v>
      </c>
      <c r="BW59" s="27">
        <v>70.359903412611715</v>
      </c>
      <c r="BX59" s="27">
        <v>8.8461126687337437</v>
      </c>
      <c r="BY59" s="27">
        <v>538.17619145794981</v>
      </c>
      <c r="BZ59" s="27">
        <v>15.822172283407159</v>
      </c>
      <c r="CA59" s="27">
        <v>358.43998063811114</v>
      </c>
      <c r="CB59" s="27">
        <v>-8.2364311599710476</v>
      </c>
      <c r="CC59" s="27">
        <v>-21.165988213806486</v>
      </c>
      <c r="CD59" s="27">
        <v>-10.474377223843069</v>
      </c>
      <c r="CE59" s="27">
        <v>-20.887004516022547</v>
      </c>
      <c r="CF59" s="27">
        <v>76.607113239868326</v>
      </c>
      <c r="CG59" s="27">
        <v>76.607113239868326</v>
      </c>
      <c r="CH59" s="27">
        <v>79.431034495153412</v>
      </c>
      <c r="CI59" s="27">
        <v>289.91301264062122</v>
      </c>
      <c r="CJ59" s="27">
        <v>76.607113239868326</v>
      </c>
      <c r="CK59" s="27">
        <v>63.942063036079922</v>
      </c>
      <c r="CL59" s="27">
        <v>509.28341512847709</v>
      </c>
      <c r="CM59" s="27">
        <v>464.28341512847709</v>
      </c>
      <c r="CN59" s="27">
        <v>20</v>
      </c>
      <c r="CO59" s="27">
        <v>-9.4995572762561622</v>
      </c>
      <c r="CP59" s="27">
        <v>376.47045521969659</v>
      </c>
      <c r="CQ59" s="27">
        <v>9.6211461307955908</v>
      </c>
      <c r="CR59" s="27">
        <v>388.42882775339018</v>
      </c>
      <c r="CS59" s="27">
        <v>6.8763747045606243</v>
      </c>
      <c r="CT59" s="27">
        <v>7.9966876151127124</v>
      </c>
      <c r="CU59" s="27">
        <v>630.15059137458252</v>
      </c>
      <c r="CV59" s="27">
        <v>18.646548576425658</v>
      </c>
      <c r="CW59" s="27">
        <v>608.47651742312166</v>
      </c>
      <c r="CX59" s="27">
        <v>-0.23569464285713657</v>
      </c>
      <c r="CY59" s="27">
        <v>1.6163432346665734</v>
      </c>
      <c r="CZ59" s="27">
        <v>2.4827499950120426E-3</v>
      </c>
      <c r="DA59" s="27">
        <v>1.8112143927290332</v>
      </c>
      <c r="DB59" s="27">
        <v>2.1284895300823283</v>
      </c>
      <c r="DC59" s="27">
        <v>5.1899999999999995</v>
      </c>
      <c r="DD59" s="27">
        <v>4.3999999999999968</v>
      </c>
      <c r="DE59" s="27">
        <v>1.8234334298441672</v>
      </c>
      <c r="DF59" s="27">
        <v>2.2304664691660497E-3</v>
      </c>
      <c r="DG59" s="27">
        <v>4.3999999999999897</v>
      </c>
      <c r="DH59" s="27">
        <v>5.0899999999999874</v>
      </c>
      <c r="DI59" s="27">
        <v>36.474206985657752</v>
      </c>
      <c r="DJ59" s="27">
        <v>35.137554432689356</v>
      </c>
      <c r="DK59" s="27">
        <v>351.37554432689353</v>
      </c>
      <c r="DL59" s="27">
        <v>206.08358194140769</v>
      </c>
      <c r="DM59" s="27">
        <v>36.646144431610708</v>
      </c>
      <c r="DN59" s="27">
        <v>632.4588333135265</v>
      </c>
      <c r="DO59" s="27">
        <v>-10.500000000000071</v>
      </c>
      <c r="DP59" s="27">
        <v>366.69834010994418</v>
      </c>
      <c r="DQ59" s="27">
        <v>356.43007629628772</v>
      </c>
      <c r="DR59" s="27">
        <v>533.4</v>
      </c>
      <c r="DS59" s="27">
        <v>637.4979788951606</v>
      </c>
      <c r="DT59" s="27">
        <v>631.33356792522056</v>
      </c>
      <c r="DU59" s="27">
        <v>621.07591340316594</v>
      </c>
      <c r="DV59" s="27">
        <v>669.8428139940446</v>
      </c>
      <c r="DW59" s="27">
        <v>8.2179602475983025</v>
      </c>
      <c r="DX59" s="27">
        <v>7.008601785714121</v>
      </c>
      <c r="DY59" s="27">
        <v>17.643326546744749</v>
      </c>
      <c r="DZ59" s="27">
        <v>-4.3018148171631521E-2</v>
      </c>
      <c r="EA59" s="27">
        <v>685.8428139940446</v>
      </c>
      <c r="EB59" s="27">
        <v>23.435920495196605</v>
      </c>
      <c r="EC59" s="27">
        <v>19.497669941583297</v>
      </c>
      <c r="ED59" s="27">
        <v>8.1017594467560201</v>
      </c>
      <c r="EE59" s="27">
        <v>-65.568967118688207</v>
      </c>
      <c r="EF59" s="27">
        <v>-4.5386948301258521</v>
      </c>
      <c r="EG59" s="27">
        <v>11.911295647431352</v>
      </c>
      <c r="EH59" s="27">
        <v>9.4703385038817434</v>
      </c>
      <c r="EI59" s="27">
        <v>9.6224351639297403</v>
      </c>
      <c r="EJ59" s="27">
        <v>-131.13793423737641</v>
      </c>
      <c r="EK59" s="27">
        <v>18.54374999999995</v>
      </c>
      <c r="EL59" s="27">
        <v>22.493940625000075</v>
      </c>
      <c r="EM59" s="27">
        <v>-8.0266764308656668</v>
      </c>
      <c r="EN59" s="27">
        <v>389.57762212576057</v>
      </c>
      <c r="EO59" s="27">
        <v>1.8281205973513597</v>
      </c>
      <c r="EP59" s="27">
        <v>626.91485362186904</v>
      </c>
      <c r="EQ59" s="27">
        <v>667.24972154490683</v>
      </c>
      <c r="ER59" s="27">
        <v>2.9550937598571276</v>
      </c>
      <c r="ES59" s="27">
        <v>633.37612396623865</v>
      </c>
      <c r="ET59" s="27">
        <v>19.832365007115513</v>
      </c>
      <c r="EU59" s="27">
        <v>631.81444762922297</v>
      </c>
      <c r="EV59" s="27">
        <v>631.81444762922297</v>
      </c>
      <c r="EW59" s="27">
        <v>7.9656754813683364</v>
      </c>
      <c r="EX59" s="27">
        <v>-8.3249770023153573</v>
      </c>
      <c r="EY59" s="27">
        <v>525.78722437892088</v>
      </c>
      <c r="EZ59" s="27">
        <v>-8.3816631806023523</v>
      </c>
      <c r="FA59" s="27">
        <v>483.62252600755903</v>
      </c>
      <c r="FB59" s="27">
        <v>593.86222431204635</v>
      </c>
      <c r="FC59" s="27">
        <v>-16.069560753516271</v>
      </c>
      <c r="FD59" s="27">
        <v>-139.13793423737641</v>
      </c>
      <c r="FE59" s="27">
        <v>10164.702290931808</v>
      </c>
      <c r="FF59" s="27">
        <v>103.62827213265275</v>
      </c>
      <c r="FG59" s="27">
        <v>12.481005854198992</v>
      </c>
      <c r="FH59" s="27">
        <v>705.57778860081294</v>
      </c>
      <c r="FI59" s="27">
        <v>15.25</v>
      </c>
      <c r="FJ59" s="27">
        <v>12.871460901490764</v>
      </c>
      <c r="FK59" s="27">
        <v>14.60175944675602</v>
      </c>
      <c r="FL59" s="27">
        <v>4.1499999999996264</v>
      </c>
      <c r="FM59" s="27">
        <v>-6.5951657309313019</v>
      </c>
      <c r="FN59" s="27">
        <v>60.716213688197996</v>
      </c>
      <c r="FO59" s="27">
        <v>4.1084471866982382</v>
      </c>
      <c r="FP59" s="27">
        <v>3.1499999999996264</v>
      </c>
      <c r="FQ59" s="27">
        <v>57.527013323268527</v>
      </c>
      <c r="FR59" s="27">
        <v>4.5428685534673701</v>
      </c>
      <c r="FS59" s="27">
        <v>1.050000000000096E-2</v>
      </c>
      <c r="FT59" s="27">
        <v>-0.13151521814323744</v>
      </c>
      <c r="FU59" s="27">
        <v>2.0112143927290336</v>
      </c>
      <c r="FV59" s="27">
        <v>2.0550000000000006</v>
      </c>
      <c r="FW59" s="27">
        <v>1.29549</v>
      </c>
      <c r="FX59" s="27">
        <v>-10.500000000000071</v>
      </c>
      <c r="FY59" s="27">
        <v>2.0612143927290334</v>
      </c>
      <c r="FZ59" s="27">
        <v>-0.17645300357142826</v>
      </c>
      <c r="GA59" s="27">
        <v>2.171831655715144</v>
      </c>
      <c r="GB59" s="27">
        <v>-3.0744424668840544</v>
      </c>
      <c r="GC59" s="27">
        <v>24.118653504884023</v>
      </c>
      <c r="GD59" s="27">
        <v>53.594812822830086</v>
      </c>
      <c r="GE59" s="27">
        <v>0.15957374000000105</v>
      </c>
      <c r="GF59" s="27">
        <v>441.56342400012301</v>
      </c>
      <c r="GG59" s="27">
        <v>57.154701460053502</v>
      </c>
      <c r="GH59" s="27">
        <v>441.16342400012303</v>
      </c>
      <c r="GI59" s="27">
        <v>2.9186123027254425</v>
      </c>
      <c r="GJ59" s="27">
        <v>24.118697744116805</v>
      </c>
      <c r="GK59" s="27">
        <v>5.1325000000000127</v>
      </c>
      <c r="GL59" s="27">
        <v>-4.1789809388772969</v>
      </c>
      <c r="GM59" s="27">
        <v>-8.9550099266799965E-3</v>
      </c>
      <c r="GN59" s="27">
        <v>1.6756207339797748</v>
      </c>
      <c r="GO59" s="27">
        <v>231.90482940191964</v>
      </c>
      <c r="GP59" s="27">
        <v>4.5428685534673701</v>
      </c>
      <c r="GQ59" s="27">
        <v>0.23674548379855587</v>
      </c>
      <c r="GR59" s="27">
        <v>632.01548546489437</v>
      </c>
      <c r="GS59" s="27">
        <v>28.447846274894054</v>
      </c>
      <c r="GT59" s="27">
        <v>8.4000003989787627E-3</v>
      </c>
      <c r="GU59" s="27">
        <v>0.15866980377233492</v>
      </c>
      <c r="GV59" s="27">
        <v>-139.13793423737641</v>
      </c>
      <c r="GW59" s="27">
        <v>0.30243996283558305</v>
      </c>
      <c r="GX59" s="27">
        <v>17.83735707088799</v>
      </c>
      <c r="GY59" s="27">
        <v>26.035937373507707</v>
      </c>
      <c r="GZ59" s="27">
        <v>0.11061726298611063</v>
      </c>
      <c r="HA59" s="27">
        <v>0.20061726298611063</v>
      </c>
      <c r="HB59" s="27">
        <v>21.866697148435296</v>
      </c>
      <c r="HC59" s="27">
        <v>0.16982418393860374</v>
      </c>
      <c r="HD59" s="27">
        <v>0.16982418393860374</v>
      </c>
      <c r="HE59" s="27">
        <v>2.1791001985335998</v>
      </c>
      <c r="HF59" s="27">
        <v>2.1791001985335998E-2</v>
      </c>
      <c r="HG59" s="27">
        <v>-0.10895500992668</v>
      </c>
      <c r="HH59" s="27">
        <v>-9.8955009926680007E-2</v>
      </c>
      <c r="HI59" s="27">
        <v>2.4637150238594075E-3</v>
      </c>
      <c r="HJ59" s="27">
        <v>2.0018992365178572</v>
      </c>
      <c r="HK59" s="27">
        <v>5.3520089285714334E-2</v>
      </c>
      <c r="HL59" s="27">
        <v>0.17354196428571431</v>
      </c>
      <c r="HM59" s="27">
        <v>29.546495157508584</v>
      </c>
      <c r="HN59" s="27">
        <v>29.474508337728683</v>
      </c>
      <c r="HO59" s="27">
        <v>632.6054854648944</v>
      </c>
      <c r="HP59" s="27">
        <v>1264.7301770201102</v>
      </c>
      <c r="HQ59" s="27">
        <v>1310.9172524291641</v>
      </c>
      <c r="HR59" s="27">
        <v>598.46548510281696</v>
      </c>
      <c r="HS59" s="27">
        <v>600.46548510281696</v>
      </c>
      <c r="HT59" s="27">
        <v>657.71452927264897</v>
      </c>
      <c r="HU59" s="27">
        <v>664.87471854933403</v>
      </c>
      <c r="HV59" s="27">
        <v>625.8428139940446</v>
      </c>
      <c r="HW59" s="27">
        <v>-4.766900590878663</v>
      </c>
      <c r="HX59" s="27">
        <v>1.0499999999996263</v>
      </c>
      <c r="HY59" s="27">
        <v>-71.434806621562345</v>
      </c>
      <c r="HZ59" s="27">
        <v>615.22883507196536</v>
      </c>
      <c r="IA59" s="27">
        <v>593.4144451538931</v>
      </c>
      <c r="IB59" s="27">
        <v>9.1443128820011133</v>
      </c>
      <c r="IC59" s="27">
        <v>9.3008620521984469</v>
      </c>
      <c r="ID59" s="27">
        <v>103.15127266598466</v>
      </c>
      <c r="IE59" s="27">
        <v>632.4588333135265</v>
      </c>
      <c r="IF59" s="27">
        <v>100.29499302005627</v>
      </c>
      <c r="IG59" s="27">
        <v>0.24915554999999984</v>
      </c>
      <c r="IH59" s="27">
        <v>418.28094566866633</v>
      </c>
      <c r="II59" s="27">
        <v>-23.299758124108337</v>
      </c>
      <c r="IJ59" s="27">
        <v>366.69834010994418</v>
      </c>
      <c r="IK59" s="27">
        <v>18.5</v>
      </c>
      <c r="IL59" s="27">
        <v>390.64902248747921</v>
      </c>
      <c r="IM59" s="27">
        <v>366.69834010994418</v>
      </c>
      <c r="IN59" s="27">
        <v>-35.717403310781172</v>
      </c>
      <c r="IO59" s="27">
        <v>-33.717403310781172</v>
      </c>
      <c r="IP59" s="27">
        <v>377.54831937995056</v>
      </c>
      <c r="IQ59" s="27">
        <v>-1.2500000000000031</v>
      </c>
      <c r="IR59" s="27">
        <v>412.87738024986891</v>
      </c>
      <c r="IS59" s="27">
        <v>42.830079442834879</v>
      </c>
      <c r="IT59" s="27">
        <v>15.542857142857171</v>
      </c>
      <c r="IU59" s="27">
        <v>-9.9983045087145896</v>
      </c>
      <c r="IV59" s="27">
        <v>-9.5579902806757229</v>
      </c>
      <c r="IW59" s="27">
        <v>376.47045521969659</v>
      </c>
      <c r="IX59" s="27">
        <v>364.51368081905156</v>
      </c>
      <c r="IY59" s="27">
        <v>-0.59376696428573861</v>
      </c>
      <c r="IZ59" s="27">
        <v>-30.744424668840544</v>
      </c>
      <c r="JA59" s="27">
        <v>0.65490150247410517</v>
      </c>
      <c r="JB59" s="27">
        <v>1.5996055226824371</v>
      </c>
      <c r="JC59" s="27">
        <v>16.435920495196605</v>
      </c>
      <c r="JD59" s="27">
        <v>15.931343112073415</v>
      </c>
      <c r="JE59" s="27">
        <v>-5.2575144092090866</v>
      </c>
      <c r="JF59" s="27">
        <v>219.89572074778852</v>
      </c>
      <c r="JG59" s="27">
        <v>622.85198289560071</v>
      </c>
      <c r="JH59" s="27">
        <v>624.04211388878241</v>
      </c>
      <c r="JI59" s="27">
        <v>615.94205437169614</v>
      </c>
      <c r="JJ59" s="27">
        <v>553.35769694838973</v>
      </c>
      <c r="JK59" s="27">
        <v>625.24972154490683</v>
      </c>
      <c r="JL59" s="27">
        <v>564.9495945499275</v>
      </c>
      <c r="JM59" s="27">
        <v>3.1924855907909127</v>
      </c>
      <c r="JN59" s="27">
        <v>17.497669941583297</v>
      </c>
      <c r="JO59" s="27">
        <v>626.3828433807281</v>
      </c>
      <c r="JP59" s="27">
        <v>18.017167386124708</v>
      </c>
      <c r="JQ59" s="27">
        <v>18.017167386124708</v>
      </c>
      <c r="JR59" s="27">
        <v>630.24068274867841</v>
      </c>
      <c r="JS59" s="27">
        <v>2089.2825813664135</v>
      </c>
      <c r="JT59" s="27">
        <v>1446.9036600274692</v>
      </c>
      <c r="JU59" s="27">
        <v>673.14671618885507</v>
      </c>
      <c r="JV59" s="27">
        <v>678.28213380446641</v>
      </c>
      <c r="JW59" s="27">
        <v>26.822172283407159</v>
      </c>
      <c r="JX59" s="27">
        <v>52.250068328136145</v>
      </c>
      <c r="JY59" s="27">
        <v>21.822172283407159</v>
      </c>
      <c r="JZ59" s="27">
        <v>0.2499999999999992</v>
      </c>
      <c r="KA59" s="27">
        <v>53.554812822830087</v>
      </c>
      <c r="KB59" s="27">
        <v>-41.993294721627116</v>
      </c>
      <c r="KC59" s="27">
        <v>18.07495524416791</v>
      </c>
      <c r="KD59" s="27">
        <v>172.5923978369394</v>
      </c>
      <c r="KE59" s="27">
        <v>18.017375443639271</v>
      </c>
      <c r="KF59" s="27">
        <v>-221.78427893829348</v>
      </c>
      <c r="KG59" s="27">
        <v>66.769308122867983</v>
      </c>
      <c r="KH59" s="27">
        <v>42.543715927505779</v>
      </c>
      <c r="KI59" s="27">
        <v>-0.67972265545231203</v>
      </c>
      <c r="KJ59" s="27">
        <v>-1.2746107054532017</v>
      </c>
      <c r="KK59" s="27">
        <v>232.00482940191964</v>
      </c>
      <c r="KL59" s="27">
        <v>281.79374999999999</v>
      </c>
      <c r="KM59" s="27">
        <v>318.32254624994488</v>
      </c>
      <c r="KN59" s="27">
        <v>524.87471854933403</v>
      </c>
      <c r="KO59" s="27">
        <v>780.92657861559064</v>
      </c>
      <c r="KP59" s="27">
        <v>1435.3836080304907</v>
      </c>
      <c r="KQ59" s="27">
        <v>49.924023416795968</v>
      </c>
      <c r="KR59" s="27">
        <v>51.546554177841834</v>
      </c>
      <c r="KS59" s="27">
        <v>-7.143480662156235</v>
      </c>
      <c r="KT59" s="27">
        <v>-8.8828374396904515</v>
      </c>
      <c r="KU59" s="27">
        <v>-8.9552086757568716</v>
      </c>
      <c r="KV59" s="27">
        <v>380.53406310529488</v>
      </c>
      <c r="KW59" s="27">
        <v>-7.143480662156235</v>
      </c>
      <c r="KX59" s="27">
        <v>-6.1445765384174971</v>
      </c>
      <c r="KY59" s="27">
        <v>24.915554999999983</v>
      </c>
      <c r="KZ59" s="27">
        <v>13.891624999999975</v>
      </c>
      <c r="LA59" s="27">
        <v>356.43007629628772</v>
      </c>
      <c r="LB59" s="27">
        <v>370.71933353166901</v>
      </c>
      <c r="LC59" s="27">
        <v>6.9056454108906795</v>
      </c>
      <c r="LD59" s="27">
        <v>-5.6285077938225374</v>
      </c>
      <c r="LE59" s="27">
        <v>-22.624557968875788</v>
      </c>
      <c r="LF59" s="27">
        <v>81.061516368301639</v>
      </c>
      <c r="LG59" s="27">
        <v>14.60175944675602</v>
      </c>
      <c r="LH59" s="27">
        <v>8.3949015024741058</v>
      </c>
      <c r="LI59" s="27">
        <v>15.935920495196605</v>
      </c>
      <c r="LJ59" s="27">
        <v>14.556546695197373</v>
      </c>
      <c r="LK59" s="27">
        <v>42.730079442834878</v>
      </c>
      <c r="LL59" s="27">
        <v>626.91485362186904</v>
      </c>
      <c r="LM59" s="27">
        <v>-2.5697319409533993E-2</v>
      </c>
      <c r="LN59" s="27">
        <v>76.861061672101357</v>
      </c>
      <c r="LO59" s="27">
        <v>3.8143694719694681</v>
      </c>
      <c r="LP59" s="27">
        <v>3.8143694719694681</v>
      </c>
      <c r="LQ59" s="27">
        <v>28.466257429311081</v>
      </c>
      <c r="LR59" s="27">
        <v>-178.3744653762823</v>
      </c>
      <c r="LS59" s="27">
        <v>-4.5386948301258521</v>
      </c>
      <c r="LT59" s="27">
        <v>25.915554999999983</v>
      </c>
      <c r="LU59" s="27">
        <v>3.2836847181933422</v>
      </c>
      <c r="LV59" s="28">
        <v>6.8519154556538444</v>
      </c>
      <c r="LW59" s="28">
        <v>3.1124855907909126</v>
      </c>
      <c r="LX59" s="28">
        <v>8.5038849328372415</v>
      </c>
      <c r="LY59" s="28">
        <v>3.0779015024741052</v>
      </c>
      <c r="LZ59" s="28">
        <v>0.99999999999999922</v>
      </c>
      <c r="MA59" s="28">
        <v>333.91301264062122</v>
      </c>
      <c r="MB59" s="28">
        <v>56.542326159998858</v>
      </c>
      <c r="MC59" s="28">
        <v>0.98249999731779325</v>
      </c>
      <c r="MD59" s="28">
        <v>448.1237109318277</v>
      </c>
      <c r="ME59" s="28">
        <v>80.884168120554293</v>
      </c>
      <c r="MF59" s="28">
        <v>81.061516368301653</v>
      </c>
      <c r="MG59" s="28">
        <v>5.0349015024741055</v>
      </c>
      <c r="MH59" s="28">
        <v>-13.325615047513388</v>
      </c>
      <c r="MI59" s="28">
        <v>81.554004474737766</v>
      </c>
      <c r="MJ59" s="28">
        <v>1.9455945507820234</v>
      </c>
      <c r="MK59" s="28">
        <v>62.931186709065898</v>
      </c>
      <c r="ML59" s="28">
        <v>66.129913318043023</v>
      </c>
      <c r="MM59" s="28">
        <v>69.623074299223475</v>
      </c>
      <c r="MN59" s="28">
        <v>635.24972154490683</v>
      </c>
      <c r="MO59" s="28">
        <v>646.35381388229212</v>
      </c>
      <c r="MP59" s="28">
        <v>25.724999999999884</v>
      </c>
      <c r="MQ59" s="28">
        <v>-1.6389118122217938</v>
      </c>
      <c r="MR59" s="28">
        <v>14.171366212738619</v>
      </c>
      <c r="MS59" s="28">
        <v>63.18769035365095</v>
      </c>
      <c r="MT59" s="28">
        <v>31.810143733908831</v>
      </c>
      <c r="MU59" s="28">
        <v>-0.11151249761670978</v>
      </c>
      <c r="MV59" s="28">
        <v>2.0312143927290336</v>
      </c>
      <c r="MW59" s="28">
        <v>30.744424668840544</v>
      </c>
      <c r="MX59" s="28">
        <v>1.9934334298441674</v>
      </c>
      <c r="MY59" s="28">
        <v>8.541608540793022E-2</v>
      </c>
      <c r="MZ59" s="28">
        <v>1.8623547147350439</v>
      </c>
      <c r="NA59" s="28">
        <v>1.3809523809524236E-2</v>
      </c>
      <c r="NB59" s="28">
        <v>71.374207223674418</v>
      </c>
      <c r="NC59" s="28">
        <v>58.365503863907044</v>
      </c>
      <c r="ND59" s="28">
        <v>-0.62406253575417325</v>
      </c>
      <c r="NE59" s="28">
        <v>8.4737793344576389</v>
      </c>
    </row>
    <row r="60" spans="1:369" x14ac:dyDescent="0.25">
      <c r="A60" s="1"/>
      <c r="B60" s="26">
        <v>47300</v>
      </c>
      <c r="C60" s="27">
        <v>21.323167421424102</v>
      </c>
      <c r="D60" s="27">
        <v>26.325616778479446</v>
      </c>
      <c r="E60" s="27">
        <v>29.729691591252049</v>
      </c>
      <c r="F60" s="27">
        <v>29.729691591252049</v>
      </c>
      <c r="G60" s="27">
        <v>28.896537622163532</v>
      </c>
      <c r="H60" s="27">
        <v>13.893515882012721</v>
      </c>
      <c r="I60" s="27">
        <v>33.999955557174097</v>
      </c>
      <c r="J60" s="27">
        <v>144.99818815129609</v>
      </c>
      <c r="K60" s="27">
        <v>132.32344421821213</v>
      </c>
      <c r="L60" s="27">
        <v>23.53514370234549</v>
      </c>
      <c r="M60" s="27">
        <v>35.321710342032716</v>
      </c>
      <c r="N60" s="27">
        <v>23.349695428812264</v>
      </c>
      <c r="O60" s="27">
        <v>23.867564016446131</v>
      </c>
      <c r="P60" s="27">
        <v>23.867564016446131</v>
      </c>
      <c r="Q60" s="27">
        <v>3.0499999999999892</v>
      </c>
      <c r="R60" s="27">
        <v>3.1599999999999997</v>
      </c>
      <c r="S60" s="27">
        <v>5.2400000000000295</v>
      </c>
      <c r="T60" s="27">
        <v>5.2000000000000028</v>
      </c>
      <c r="U60" s="27">
        <v>-10.337005542088461</v>
      </c>
      <c r="V60" s="27">
        <v>-7.2936696744415164</v>
      </c>
      <c r="W60" s="27">
        <v>5.982529056720072E-2</v>
      </c>
      <c r="X60" s="27">
        <v>1168.093317151081</v>
      </c>
      <c r="Y60" s="27">
        <v>1.876509658571984</v>
      </c>
      <c r="Z60" s="27">
        <v>1.8913424601041351</v>
      </c>
      <c r="AA60" s="27">
        <v>1.3400407719429857</v>
      </c>
      <c r="AB60" s="27">
        <v>1.3400407719429857</v>
      </c>
      <c r="AC60" s="27">
        <v>1.2317447485818125</v>
      </c>
      <c r="AD60" s="27">
        <v>1.2317447485818125</v>
      </c>
      <c r="AE60" s="27">
        <v>23.084374729208587</v>
      </c>
      <c r="AF60" s="27">
        <v>27.084374729208587</v>
      </c>
      <c r="AG60" s="27">
        <v>0.16192528902476869</v>
      </c>
      <c r="AH60" s="27">
        <v>-66.99239747057473</v>
      </c>
      <c r="AI60" s="27">
        <v>3.6498574606208498</v>
      </c>
      <c r="AJ60" s="27">
        <v>3.1813424601041351</v>
      </c>
      <c r="AK60" s="27">
        <v>56.595646753035361</v>
      </c>
      <c r="AL60" s="27">
        <v>1.9113424601041351</v>
      </c>
      <c r="AM60" s="27">
        <v>-0.20449964285713726</v>
      </c>
      <c r="AN60" s="27">
        <v>-4.6993748983368513E-2</v>
      </c>
      <c r="AO60" s="27">
        <v>-0.23308820859375007</v>
      </c>
      <c r="AP60" s="27">
        <v>-0.37315866845843293</v>
      </c>
      <c r="AQ60" s="27">
        <v>-0.81585715498245515</v>
      </c>
      <c r="AR60" s="27">
        <v>11.289315756653018</v>
      </c>
      <c r="AS60" s="27">
        <v>-0.12910013887408042</v>
      </c>
      <c r="AT60" s="27">
        <v>26.518091003770675</v>
      </c>
      <c r="AU60" s="27">
        <v>7.8555979124999967E-2</v>
      </c>
      <c r="AV60" s="27">
        <v>-6.3393118149653052E-2</v>
      </c>
      <c r="AW60" s="27">
        <v>-0.14763318160714289</v>
      </c>
      <c r="AX60" s="27">
        <v>-2.7564715709885057E-2</v>
      </c>
      <c r="AY60" s="27">
        <v>1.8799644185397251</v>
      </c>
      <c r="AZ60" s="27">
        <v>-11.283311381181248</v>
      </c>
      <c r="BA60" s="27">
        <v>1.959078540627901</v>
      </c>
      <c r="BB60" s="27">
        <v>-4.8156616689543755E-2</v>
      </c>
      <c r="BC60" s="27">
        <v>7.0560213533735885</v>
      </c>
      <c r="BD60" s="27">
        <v>68.659267113211627</v>
      </c>
      <c r="BE60" s="27">
        <v>435.98666571579361</v>
      </c>
      <c r="BF60" s="27">
        <v>-0.81585715498245515</v>
      </c>
      <c r="BG60" s="27">
        <v>1.9434216637499913</v>
      </c>
      <c r="BH60" s="27">
        <v>2.4560709642856859</v>
      </c>
      <c r="BI60" s="27">
        <v>11.911465714285717</v>
      </c>
      <c r="BJ60" s="27">
        <v>15.604169866071377</v>
      </c>
      <c r="BK60" s="27">
        <v>207.84619326109001</v>
      </c>
      <c r="BL60" s="27">
        <v>-7.8156616689543754E-2</v>
      </c>
      <c r="BM60" s="27">
        <v>52.979428092657621</v>
      </c>
      <c r="BN60" s="27">
        <v>1.9315138249180159</v>
      </c>
      <c r="BO60" s="27">
        <v>-6.7180830661225134E-3</v>
      </c>
      <c r="BP60" s="27">
        <v>-0.20949964285713726</v>
      </c>
      <c r="BQ60" s="27">
        <v>76.378573939404816</v>
      </c>
      <c r="BR60" s="27">
        <v>1.7760341675377613</v>
      </c>
      <c r="BS60" s="27">
        <v>-0.19708995487499989</v>
      </c>
      <c r="BT60" s="27">
        <v>-83.904143094805349</v>
      </c>
      <c r="BU60" s="27">
        <v>-6.9422329574928563</v>
      </c>
      <c r="BV60" s="27">
        <v>435.63666571579358</v>
      </c>
      <c r="BW60" s="27">
        <v>70.375180021647353</v>
      </c>
      <c r="BX60" s="27">
        <v>8.9120714806713597</v>
      </c>
      <c r="BY60" s="27">
        <v>538.72441923494625</v>
      </c>
      <c r="BZ60" s="27">
        <v>15.805226038772117</v>
      </c>
      <c r="CA60" s="27">
        <v>357.0939834774012</v>
      </c>
      <c r="CB60" s="27">
        <v>-8.514094257354671</v>
      </c>
      <c r="CC60" s="27">
        <v>-20.587280045304119</v>
      </c>
      <c r="CD60" s="27">
        <v>-10.947531305468724</v>
      </c>
      <c r="CE60" s="27">
        <v>-20.315924157908984</v>
      </c>
      <c r="CF60" s="27">
        <v>76.61480133347608</v>
      </c>
      <c r="CG60" s="27">
        <v>76.61480133347608</v>
      </c>
      <c r="CH60" s="27">
        <v>79.561338366501857</v>
      </c>
      <c r="CI60" s="27">
        <v>287.97154408310496</v>
      </c>
      <c r="CJ60" s="27">
        <v>76.61480133347608</v>
      </c>
      <c r="CK60" s="27">
        <v>63.617765719530418</v>
      </c>
      <c r="CL60" s="27">
        <v>508.21281211016526</v>
      </c>
      <c r="CM60" s="27">
        <v>463.21281211016526</v>
      </c>
      <c r="CN60" s="27">
        <v>20</v>
      </c>
      <c r="CO60" s="27">
        <v>-10.024074290531759</v>
      </c>
      <c r="CP60" s="27">
        <v>377.02690413058951</v>
      </c>
      <c r="CQ60" s="27">
        <v>9.6187971408530224</v>
      </c>
      <c r="CR60" s="27">
        <v>386.57798279359372</v>
      </c>
      <c r="CS60" s="27">
        <v>6.8746958468857944</v>
      </c>
      <c r="CT60" s="27">
        <v>8.0482439115879227</v>
      </c>
      <c r="CU60" s="27">
        <v>630.87012639442128</v>
      </c>
      <c r="CV60" s="27">
        <v>18.620354348042156</v>
      </c>
      <c r="CW60" s="27">
        <v>609.23232485117001</v>
      </c>
      <c r="CX60" s="27">
        <v>-0.20949964285713726</v>
      </c>
      <c r="CY60" s="27">
        <v>1.6288913176213315</v>
      </c>
      <c r="CZ60" s="27">
        <v>9.8443255753694493E-3</v>
      </c>
      <c r="DA60" s="27">
        <v>1.801342460104135</v>
      </c>
      <c r="DB60" s="27">
        <v>2.1071109591519992</v>
      </c>
      <c r="DC60" s="27">
        <v>5.1899999999999995</v>
      </c>
      <c r="DD60" s="27">
        <v>4.3999999999999968</v>
      </c>
      <c r="DE60" s="27">
        <v>1.8315138249180158</v>
      </c>
      <c r="DF60" s="27">
        <v>8.8950957995234687E-3</v>
      </c>
      <c r="DG60" s="27">
        <v>4.3999999999999897</v>
      </c>
      <c r="DH60" s="27">
        <v>5.0899999999999874</v>
      </c>
      <c r="DI60" s="27">
        <v>36.401433228703127</v>
      </c>
      <c r="DJ60" s="27">
        <v>35.112963062860437</v>
      </c>
      <c r="DK60" s="27">
        <v>351.12963062860433</v>
      </c>
      <c r="DL60" s="27">
        <v>205.91864910271909</v>
      </c>
      <c r="DM60" s="27">
        <v>36.598561543315562</v>
      </c>
      <c r="DN60" s="27">
        <v>630.74207232740355</v>
      </c>
      <c r="DO60" s="27">
        <v>-10.500000000000071</v>
      </c>
      <c r="DP60" s="27">
        <v>366.37288967240409</v>
      </c>
      <c r="DQ60" s="27">
        <v>356.95681203054249</v>
      </c>
      <c r="DR60" s="27">
        <v>533.4</v>
      </c>
      <c r="DS60" s="27">
        <v>637.90632416594565</v>
      </c>
      <c r="DT60" s="27">
        <v>632.05445372226632</v>
      </c>
      <c r="DU60" s="27">
        <v>620.86618995737001</v>
      </c>
      <c r="DV60" s="27">
        <v>670.24369362317259</v>
      </c>
      <c r="DW60" s="27">
        <v>8.2590455018853373</v>
      </c>
      <c r="DX60" s="27">
        <v>7.227373214285544</v>
      </c>
      <c r="DY60" s="27">
        <v>17.710681018191032</v>
      </c>
      <c r="DZ60" s="27">
        <v>-4.3018148171631521E-2</v>
      </c>
      <c r="EA60" s="27">
        <v>686.24369362317259</v>
      </c>
      <c r="EB60" s="27">
        <v>23.518091003770675</v>
      </c>
      <c r="EC60" s="27">
        <v>19.566206493552304</v>
      </c>
      <c r="ED60" s="27">
        <v>7.8935158820127214</v>
      </c>
      <c r="EE60" s="27">
        <v>-65.116807274228179</v>
      </c>
      <c r="EF60" s="27">
        <v>-4.5386948301258521</v>
      </c>
      <c r="EG60" s="27">
        <v>11.787722451620017</v>
      </c>
      <c r="EH60" s="27">
        <v>9.2521572575699711</v>
      </c>
      <c r="EI60" s="27">
        <v>9.4044320304435978</v>
      </c>
      <c r="EJ60" s="27">
        <v>-130.23361454845636</v>
      </c>
      <c r="EK60" s="27">
        <v>18.54374999999995</v>
      </c>
      <c r="EL60" s="27">
        <v>22.062746875000077</v>
      </c>
      <c r="EM60" s="27">
        <v>-8.0266764308656668</v>
      </c>
      <c r="EN60" s="27">
        <v>389.37566685402061</v>
      </c>
      <c r="EO60" s="27">
        <v>1.8281205973513597</v>
      </c>
      <c r="EP60" s="27">
        <v>623.15633259265928</v>
      </c>
      <c r="EQ60" s="27">
        <v>665.53857978327005</v>
      </c>
      <c r="ER60" s="27">
        <v>2.9550937598571276</v>
      </c>
      <c r="ES60" s="27">
        <v>630.04138234105426</v>
      </c>
      <c r="ET60" s="27">
        <v>19.896077052113775</v>
      </c>
      <c r="EU60" s="27">
        <v>644.03305806003448</v>
      </c>
      <c r="EV60" s="27">
        <v>644.03305806003448</v>
      </c>
      <c r="EW60" s="27">
        <v>8.0170369417781124</v>
      </c>
      <c r="EX60" s="27">
        <v>-8.2671923947468144</v>
      </c>
      <c r="EY60" s="27">
        <v>526.20520774376155</v>
      </c>
      <c r="EZ60" s="27">
        <v>-8.3239020143693452</v>
      </c>
      <c r="FA60" s="27">
        <v>481.88094582119322</v>
      </c>
      <c r="FB60" s="27">
        <v>590.07000065743557</v>
      </c>
      <c r="FC60" s="27">
        <v>-16.063393118149651</v>
      </c>
      <c r="FD60" s="27">
        <v>-138.23361454845636</v>
      </c>
      <c r="FE60" s="27">
        <v>10179.726411525917</v>
      </c>
      <c r="FF60" s="27">
        <v>102.55318532909413</v>
      </c>
      <c r="FG60" s="27">
        <v>12.481005854198992</v>
      </c>
      <c r="FH60" s="27">
        <v>705.08418031376459</v>
      </c>
      <c r="FI60" s="27">
        <v>15.25</v>
      </c>
      <c r="FJ60" s="27">
        <v>12.839611205759002</v>
      </c>
      <c r="FK60" s="27">
        <v>14.393515882012721</v>
      </c>
      <c r="FL60" s="27">
        <v>4.1499999999996264</v>
      </c>
      <c r="FM60" s="27">
        <v>-6.6391090155272394</v>
      </c>
      <c r="FN60" s="27">
        <v>60.704811982692064</v>
      </c>
      <c r="FO60" s="27">
        <v>4.0832786284991736</v>
      </c>
      <c r="FP60" s="27">
        <v>3.1499999999996264</v>
      </c>
      <c r="FQ60" s="27">
        <v>57.303265779764374</v>
      </c>
      <c r="FR60" s="27">
        <v>4.5316274843855711</v>
      </c>
      <c r="FS60" s="27">
        <v>1.050000000000096E-2</v>
      </c>
      <c r="FT60" s="27">
        <v>-0.13192528902476869</v>
      </c>
      <c r="FU60" s="27">
        <v>2.0013424601041354</v>
      </c>
      <c r="FV60" s="27">
        <v>2.0550000000000006</v>
      </c>
      <c r="FW60" s="27">
        <v>1.29549</v>
      </c>
      <c r="FX60" s="27">
        <v>-10.500000000000071</v>
      </c>
      <c r="FY60" s="27">
        <v>2.0513424601041352</v>
      </c>
      <c r="FZ60" s="27">
        <v>-0.15684209357142828</v>
      </c>
      <c r="GA60" s="27">
        <v>2.175960121601122</v>
      </c>
      <c r="GB60" s="27">
        <v>-3.055142957576193</v>
      </c>
      <c r="GC60" s="27">
        <v>24.155917200025822</v>
      </c>
      <c r="GD60" s="27">
        <v>54.388921459133634</v>
      </c>
      <c r="GE60" s="27">
        <v>0.16048956000000106</v>
      </c>
      <c r="GF60" s="27">
        <v>441.17149875057783</v>
      </c>
      <c r="GG60" s="27">
        <v>56.931637219911266</v>
      </c>
      <c r="GH60" s="27">
        <v>440.77149875057785</v>
      </c>
      <c r="GI60" s="27">
        <v>2.9692142696813328</v>
      </c>
      <c r="GJ60" s="27">
        <v>24.153553616709026</v>
      </c>
      <c r="GK60" s="27">
        <v>5.1325000000000127</v>
      </c>
      <c r="GL60" s="27">
        <v>-4.1792280209833637</v>
      </c>
      <c r="GM60" s="27">
        <v>-8.9982209269862529E-3</v>
      </c>
      <c r="GN60" s="27">
        <v>1.6757259136782017</v>
      </c>
      <c r="GO60" s="27">
        <v>231.76555686801152</v>
      </c>
      <c r="GP60" s="27">
        <v>4.5316274843855711</v>
      </c>
      <c r="GQ60" s="27">
        <v>0.22088587791182412</v>
      </c>
      <c r="GR60" s="27">
        <v>632.29630996749938</v>
      </c>
      <c r="GS60" s="27">
        <v>28.48896648903683</v>
      </c>
      <c r="GT60" s="27">
        <v>8.4000003989787627E-3</v>
      </c>
      <c r="GU60" s="27">
        <v>0.15787544233202974</v>
      </c>
      <c r="GV60" s="27">
        <v>-138.23361454845636</v>
      </c>
      <c r="GW60" s="27">
        <v>0.51452574664067541</v>
      </c>
      <c r="GX60" s="27">
        <v>17.264522451148331</v>
      </c>
      <c r="GY60" s="27">
        <v>24.487917371668274</v>
      </c>
      <c r="GZ60" s="27">
        <v>0.12461766149698672</v>
      </c>
      <c r="HA60" s="27">
        <v>0.21461766149698672</v>
      </c>
      <c r="HB60" s="27">
        <v>21.310480037027542</v>
      </c>
      <c r="HC60" s="27">
        <v>0.1698322489104902</v>
      </c>
      <c r="HD60" s="27">
        <v>0.1698322489104902</v>
      </c>
      <c r="HE60" s="27">
        <v>2.1799644185397251</v>
      </c>
      <c r="HF60" s="27">
        <v>2.1799644185397253E-2</v>
      </c>
      <c r="HG60" s="27">
        <v>-0.10899822092698626</v>
      </c>
      <c r="HH60" s="27">
        <v>-9.8998220926986263E-2</v>
      </c>
      <c r="HI60" s="27">
        <v>9.8252905672007191E-3</v>
      </c>
      <c r="HJ60" s="27">
        <v>2.0099600347321429</v>
      </c>
      <c r="HK60" s="27">
        <v>5.3520089285714334E-2</v>
      </c>
      <c r="HL60" s="27">
        <v>0.17354196428571431</v>
      </c>
      <c r="HM60" s="27">
        <v>29.484958273812495</v>
      </c>
      <c r="HN60" s="27">
        <v>29.474508337728683</v>
      </c>
      <c r="HO60" s="27">
        <v>632.88630996749941</v>
      </c>
      <c r="HP60" s="27">
        <v>1265.6162856417839</v>
      </c>
      <c r="HQ60" s="27">
        <v>1311.6945195624974</v>
      </c>
      <c r="HR60" s="27">
        <v>598.41800162420532</v>
      </c>
      <c r="HS60" s="27">
        <v>600.41800162420532</v>
      </c>
      <c r="HT60" s="27">
        <v>657.76633550613133</v>
      </c>
      <c r="HU60" s="27">
        <v>664.92708876980612</v>
      </c>
      <c r="HV60" s="27">
        <v>626.24369362317259</v>
      </c>
      <c r="HW60" s="27">
        <v>-5.3775036658025783</v>
      </c>
      <c r="HX60" s="27">
        <v>1.0499999999996263</v>
      </c>
      <c r="HY60" s="27">
        <v>-70.99239747057473</v>
      </c>
      <c r="HZ60" s="27">
        <v>611.46726467473889</v>
      </c>
      <c r="IA60" s="27">
        <v>593.43584287641556</v>
      </c>
      <c r="IB60" s="27">
        <v>8.9271021194322326</v>
      </c>
      <c r="IC60" s="27">
        <v>8.9346702805161655</v>
      </c>
      <c r="ID60" s="27">
        <v>101.18308968461947</v>
      </c>
      <c r="IE60" s="27">
        <v>630.74207232740355</v>
      </c>
      <c r="IF60" s="27">
        <v>98.348173977612035</v>
      </c>
      <c r="IG60" s="27">
        <v>0.24654993749999982</v>
      </c>
      <c r="IH60" s="27">
        <v>418.20239801439806</v>
      </c>
      <c r="II60" s="27">
        <v>-22.717294044537766</v>
      </c>
      <c r="IJ60" s="27">
        <v>366.37288967240409</v>
      </c>
      <c r="IK60" s="27">
        <v>18.5</v>
      </c>
      <c r="IL60" s="27">
        <v>390.67211959766496</v>
      </c>
      <c r="IM60" s="27">
        <v>366.37288967240409</v>
      </c>
      <c r="IN60" s="27">
        <v>-35.496198735287365</v>
      </c>
      <c r="IO60" s="27">
        <v>-33.496198735287365</v>
      </c>
      <c r="IP60" s="27">
        <v>377.61687900368599</v>
      </c>
      <c r="IQ60" s="27">
        <v>-1.2500000000000031</v>
      </c>
      <c r="IR60" s="27">
        <v>412.09296089855837</v>
      </c>
      <c r="IS60" s="27">
        <v>42.306931501278903</v>
      </c>
      <c r="IT60" s="27">
        <v>15.03285714285717</v>
      </c>
      <c r="IU60" s="27">
        <v>-9.9882727945476759</v>
      </c>
      <c r="IV60" s="27">
        <v>-9.5594225851429027</v>
      </c>
      <c r="IW60" s="27">
        <v>377.02690413058951</v>
      </c>
      <c r="IX60" s="27">
        <v>364.57987346121297</v>
      </c>
      <c r="IY60" s="27">
        <v>-0.44531250000001821</v>
      </c>
      <c r="IZ60" s="27">
        <v>-30.551429575761929</v>
      </c>
      <c r="JA60" s="27">
        <v>1.0944071810156455</v>
      </c>
      <c r="JB60" s="27">
        <v>1.5996055226824371</v>
      </c>
      <c r="JC60" s="27">
        <v>16.518091003770675</v>
      </c>
      <c r="JD60" s="27">
        <v>15.904170158034562</v>
      </c>
      <c r="JE60" s="27">
        <v>-5.2575144092090866</v>
      </c>
      <c r="JF60" s="27">
        <v>221.8803794179592</v>
      </c>
      <c r="JG60" s="27">
        <v>623.29232400583021</v>
      </c>
      <c r="JH60" s="27">
        <v>624.50442806972103</v>
      </c>
      <c r="JI60" s="27">
        <v>616.22719425403341</v>
      </c>
      <c r="JJ60" s="27">
        <v>552.96789859214277</v>
      </c>
      <c r="JK60" s="27">
        <v>623.53857978327005</v>
      </c>
      <c r="JL60" s="27">
        <v>564.53270535975469</v>
      </c>
      <c r="JM60" s="27">
        <v>3.1924855907909127</v>
      </c>
      <c r="JN60" s="27">
        <v>17.566206493552304</v>
      </c>
      <c r="JO60" s="27">
        <v>626.67281664849259</v>
      </c>
      <c r="JP60" s="27">
        <v>18.084165898012813</v>
      </c>
      <c r="JQ60" s="27">
        <v>18.084165898012813</v>
      </c>
      <c r="JR60" s="27">
        <v>628.53011438141903</v>
      </c>
      <c r="JS60" s="27">
        <v>2090.1029167812148</v>
      </c>
      <c r="JT60" s="27">
        <v>1446.892725322261</v>
      </c>
      <c r="JU60" s="27">
        <v>674.63290570791401</v>
      </c>
      <c r="JV60" s="27">
        <v>678.69144249175076</v>
      </c>
      <c r="JW60" s="27">
        <v>26.805226038772119</v>
      </c>
      <c r="JX60" s="27">
        <v>52.250245146275191</v>
      </c>
      <c r="JY60" s="27">
        <v>21.805226038772119</v>
      </c>
      <c r="JZ60" s="27">
        <v>0.2499999999999992</v>
      </c>
      <c r="KA60" s="27">
        <v>54.348921459133635</v>
      </c>
      <c r="KB60" s="27">
        <v>-29.647812189841172</v>
      </c>
      <c r="KC60" s="27">
        <v>18.124042727394887</v>
      </c>
      <c r="KD60" s="27">
        <v>174.04378274276169</v>
      </c>
      <c r="KE60" s="27">
        <v>18.084374729208587</v>
      </c>
      <c r="KF60" s="27">
        <v>-223.64933417151315</v>
      </c>
      <c r="KG60" s="27">
        <v>66.478912194445869</v>
      </c>
      <c r="KH60" s="27">
        <v>42.543715927505779</v>
      </c>
      <c r="KI60" s="27">
        <v>-0.69360208811574708</v>
      </c>
      <c r="KJ60" s="27">
        <v>-1.2746107054532017</v>
      </c>
      <c r="KK60" s="27">
        <v>231.86555686801151</v>
      </c>
      <c r="KL60" s="27">
        <v>273.28357875000006</v>
      </c>
      <c r="KM60" s="27">
        <v>327.54143256770442</v>
      </c>
      <c r="KN60" s="27">
        <v>525.92708876980612</v>
      </c>
      <c r="KO60" s="27">
        <v>780.95538226994313</v>
      </c>
      <c r="KP60" s="27">
        <v>1436.0909494985037</v>
      </c>
      <c r="KQ60" s="27">
        <v>49.924023416795968</v>
      </c>
      <c r="KR60" s="27">
        <v>51.546554177841834</v>
      </c>
      <c r="KS60" s="27">
        <v>-7.0992397470574735</v>
      </c>
      <c r="KT60" s="27">
        <v>-8.8045822238548794</v>
      </c>
      <c r="KU60" s="27">
        <v>-8.8722157104509023</v>
      </c>
      <c r="KV60" s="27">
        <v>380.80301961469428</v>
      </c>
      <c r="KW60" s="27">
        <v>-7.0992397470574735</v>
      </c>
      <c r="KX60" s="27">
        <v>-6.1185649962927533</v>
      </c>
      <c r="KY60" s="27">
        <v>24.654993749999981</v>
      </c>
      <c r="KZ60" s="27">
        <v>13.644124999999974</v>
      </c>
      <c r="LA60" s="27">
        <v>356.95681203054249</v>
      </c>
      <c r="LB60" s="27">
        <v>371.21004428693527</v>
      </c>
      <c r="LC60" s="27">
        <v>6.9248521006709023</v>
      </c>
      <c r="LD60" s="27">
        <v>-6.2073725179540054</v>
      </c>
      <c r="LE60" s="27">
        <v>-25.41226599273288</v>
      </c>
      <c r="LF60" s="27">
        <v>80.819350799541198</v>
      </c>
      <c r="LG60" s="27">
        <v>14.393515882012721</v>
      </c>
      <c r="LH60" s="27">
        <v>8.8344071810156457</v>
      </c>
      <c r="LI60" s="27">
        <v>16.018091003770675</v>
      </c>
      <c r="LJ60" s="27">
        <v>14.3475343836972</v>
      </c>
      <c r="LK60" s="27">
        <v>42.206931501278902</v>
      </c>
      <c r="LL60" s="27">
        <v>623.15633259265928</v>
      </c>
      <c r="LM60" s="27">
        <v>-2.5697319409533993E-2</v>
      </c>
      <c r="LN60" s="27">
        <v>76.378573939404816</v>
      </c>
      <c r="LO60" s="27">
        <v>3.8075449735947711</v>
      </c>
      <c r="LP60" s="27">
        <v>3.8075449735947711</v>
      </c>
      <c r="LQ60" s="27">
        <v>28.233746058029826</v>
      </c>
      <c r="LR60" s="27">
        <v>-181.27840457654739</v>
      </c>
      <c r="LS60" s="27">
        <v>-4.5386948301258521</v>
      </c>
      <c r="LT60" s="27">
        <v>25.654993749999981</v>
      </c>
      <c r="LU60" s="27">
        <v>3.0786107243627296</v>
      </c>
      <c r="LV60" s="28">
        <v>6.6058133858748684</v>
      </c>
      <c r="LW60" s="28">
        <v>3.1124855907909126</v>
      </c>
      <c r="LX60" s="28">
        <v>8.6663233951808127</v>
      </c>
      <c r="LY60" s="28">
        <v>3.5174071810156455</v>
      </c>
      <c r="LZ60" s="28">
        <v>0.99999999999999922</v>
      </c>
      <c r="MA60" s="28">
        <v>331.97154408310496</v>
      </c>
      <c r="MB60" s="28">
        <v>56.362561053407681</v>
      </c>
      <c r="MC60" s="28">
        <v>0.98249999731779325</v>
      </c>
      <c r="MD60" s="28">
        <v>448.12650384169586</v>
      </c>
      <c r="ME60" s="28">
        <v>80.627389284037179</v>
      </c>
      <c r="MF60" s="28">
        <v>80.819350799541198</v>
      </c>
      <c r="MG60" s="28">
        <v>5.4744071810156454</v>
      </c>
      <c r="MH60" s="28">
        <v>-13.301013806615805</v>
      </c>
      <c r="MI60" s="28">
        <v>81.304902689681654</v>
      </c>
      <c r="MJ60" s="28">
        <v>1.6024325225858169</v>
      </c>
      <c r="MK60" s="28">
        <v>62.710833787747028</v>
      </c>
      <c r="ML60" s="28">
        <v>65.911444125944527</v>
      </c>
      <c r="MM60" s="28">
        <v>69.76773613400276</v>
      </c>
      <c r="MN60" s="28">
        <v>633.53857978327005</v>
      </c>
      <c r="MO60" s="28">
        <v>646.89736657031256</v>
      </c>
      <c r="MP60" s="28">
        <v>25.724999999999884</v>
      </c>
      <c r="MQ60" s="28">
        <v>-1.6389118122217938</v>
      </c>
      <c r="MR60" s="28">
        <v>14.298739631536209</v>
      </c>
      <c r="MS60" s="28">
        <v>63.415942094844148</v>
      </c>
      <c r="MT60" s="28">
        <v>31.970009769359169</v>
      </c>
      <c r="MU60" s="28">
        <v>-0.14747527809809868</v>
      </c>
      <c r="MV60" s="28">
        <v>2.0213424601041354</v>
      </c>
      <c r="MW60" s="28">
        <v>30.551429575761929</v>
      </c>
      <c r="MX60" s="28">
        <v>2.0015138249180158</v>
      </c>
      <c r="MY60" s="28">
        <v>8.541608540793022E-2</v>
      </c>
      <c r="MZ60" s="28">
        <v>1.8790785406279009</v>
      </c>
      <c r="NA60" s="28">
        <v>1.3809523809524236E-2</v>
      </c>
      <c r="NB60" s="28">
        <v>71.610545658189892</v>
      </c>
      <c r="NC60" s="28">
        <v>58.525410636314</v>
      </c>
      <c r="ND60" s="28">
        <v>-0.83886486056075971</v>
      </c>
      <c r="NE60" s="28">
        <v>8.5405401334686548</v>
      </c>
    </row>
    <row r="61" spans="1:369" x14ac:dyDescent="0.25">
      <c r="A61" s="1"/>
      <c r="B61" s="26">
        <v>47331</v>
      </c>
      <c r="C61" s="27">
        <v>21.324849980832976</v>
      </c>
      <c r="D61" s="27">
        <v>26.206458035726484</v>
      </c>
      <c r="E61" s="27">
        <v>29.735638718995851</v>
      </c>
      <c r="F61" s="27">
        <v>29.735638718995851</v>
      </c>
      <c r="G61" s="27">
        <v>28.792728086748117</v>
      </c>
      <c r="H61" s="27">
        <v>13.673840649279876</v>
      </c>
      <c r="I61" s="27">
        <v>33.863038389924832</v>
      </c>
      <c r="J61" s="27">
        <v>144.27809385177636</v>
      </c>
      <c r="K61" s="27">
        <v>131.22603755653034</v>
      </c>
      <c r="L61" s="27">
        <v>23.389865037516198</v>
      </c>
      <c r="M61" s="27">
        <v>35.323023847633564</v>
      </c>
      <c r="N61" s="27">
        <v>23.305331007497522</v>
      </c>
      <c r="O61" s="27">
        <v>23.936786874379617</v>
      </c>
      <c r="P61" s="27">
        <v>23.936786874379617</v>
      </c>
      <c r="Q61" s="27">
        <v>3.0499999999999892</v>
      </c>
      <c r="R61" s="27">
        <v>3.1599999999999997</v>
      </c>
      <c r="S61" s="27">
        <v>5.2400000000000295</v>
      </c>
      <c r="T61" s="27">
        <v>5.2000000000000028</v>
      </c>
      <c r="U61" s="27">
        <v>-10.33896330901463</v>
      </c>
      <c r="V61" s="27">
        <v>-7.7647157139522331</v>
      </c>
      <c r="W61" s="27">
        <v>5.982529056720072E-2</v>
      </c>
      <c r="X61" s="27">
        <v>1153.768743072359</v>
      </c>
      <c r="Y61" s="27">
        <v>1.8460972073845836</v>
      </c>
      <c r="Z61" s="27">
        <v>1.8754458769515976</v>
      </c>
      <c r="AA61" s="27">
        <v>1.3400407719429857</v>
      </c>
      <c r="AB61" s="27">
        <v>1.3400407719429857</v>
      </c>
      <c r="AC61" s="27">
        <v>1.2318041108869024</v>
      </c>
      <c r="AD61" s="27">
        <v>1.2318041108869024</v>
      </c>
      <c r="AE61" s="27">
        <v>23.189874557699721</v>
      </c>
      <c r="AF61" s="27">
        <v>27.189874557699721</v>
      </c>
      <c r="AG61" s="27">
        <v>0.16252752364879314</v>
      </c>
      <c r="AH61" s="27">
        <v>-66.6784296860029</v>
      </c>
      <c r="AI61" s="27">
        <v>3.6483961281137178</v>
      </c>
      <c r="AJ61" s="27">
        <v>3.1654458769515976</v>
      </c>
      <c r="AK61" s="27">
        <v>56.606256022429676</v>
      </c>
      <c r="AL61" s="27">
        <v>1.8954458769515976</v>
      </c>
      <c r="AM61" s="27">
        <v>-0.13466642857142483</v>
      </c>
      <c r="AN61" s="27">
        <v>-4.6993748983368513E-2</v>
      </c>
      <c r="AO61" s="27">
        <v>-0.19369273106250004</v>
      </c>
      <c r="AP61" s="27">
        <v>-0.31949704917135541</v>
      </c>
      <c r="AQ61" s="27">
        <v>-0.81585715498245515</v>
      </c>
      <c r="AR61" s="27">
        <v>11.330472372617621</v>
      </c>
      <c r="AS61" s="27">
        <v>-0.13088158649679887</v>
      </c>
      <c r="AT61" s="27">
        <v>26.667797543020022</v>
      </c>
      <c r="AU61" s="27">
        <v>8.1823741874999953E-2</v>
      </c>
      <c r="AV61" s="27">
        <v>-6.1631844957330706E-2</v>
      </c>
      <c r="AW61" s="27">
        <v>-9.7017981160714306E-2</v>
      </c>
      <c r="AX61" s="27">
        <v>-2.3727105843208696E-2</v>
      </c>
      <c r="AY61" s="27">
        <v>1.8801804735412564</v>
      </c>
      <c r="AZ61" s="27">
        <v>-11.704565826559435</v>
      </c>
      <c r="BA61" s="27">
        <v>1.9608492986636155</v>
      </c>
      <c r="BB61" s="27">
        <v>-5.7864974366107949E-2</v>
      </c>
      <c r="BC61" s="27">
        <v>7.0572321570101195</v>
      </c>
      <c r="BD61" s="27">
        <v>68.645927454886888</v>
      </c>
      <c r="BE61" s="27">
        <v>435.90195882334746</v>
      </c>
      <c r="BF61" s="27">
        <v>-0.81585715498245515</v>
      </c>
      <c r="BG61" s="27">
        <v>1.9324244399999913</v>
      </c>
      <c r="BH61" s="27">
        <v>2.4710965714285433</v>
      </c>
      <c r="BI61" s="27">
        <v>12.007408392857146</v>
      </c>
      <c r="BJ61" s="27">
        <v>15.699632142857093</v>
      </c>
      <c r="BK61" s="27">
        <v>206.60852293253322</v>
      </c>
      <c r="BL61" s="27">
        <v>-8.7864974366107948E-2</v>
      </c>
      <c r="BM61" s="27">
        <v>52.641023048491299</v>
      </c>
      <c r="BN61" s="27">
        <v>1.9371221928204068</v>
      </c>
      <c r="BO61" s="27">
        <v>-7.9447225432849461E-3</v>
      </c>
      <c r="BP61" s="27">
        <v>-0.13966642857142483</v>
      </c>
      <c r="BQ61" s="27">
        <v>76.133500805336737</v>
      </c>
      <c r="BR61" s="27">
        <v>1.7791963508027702</v>
      </c>
      <c r="BS61" s="27">
        <v>-0.16922300174999991</v>
      </c>
      <c r="BT61" s="27">
        <v>-82.910131252307266</v>
      </c>
      <c r="BU61" s="27">
        <v>-6.9665583238032793</v>
      </c>
      <c r="BV61" s="27">
        <v>435.55195882334743</v>
      </c>
      <c r="BW61" s="27">
        <v>70.376554442431996</v>
      </c>
      <c r="BX61" s="27">
        <v>9.00474041851494</v>
      </c>
      <c r="BY61" s="27">
        <v>539.54363590211119</v>
      </c>
      <c r="BZ61" s="27">
        <v>15.787716875699243</v>
      </c>
      <c r="CA61" s="27">
        <v>353.08644757913294</v>
      </c>
      <c r="CB61" s="27">
        <v>-9.42784177063999</v>
      </c>
      <c r="CC61" s="27">
        <v>-20.587280045304119</v>
      </c>
      <c r="CD61" s="27">
        <v>-11.831132301275666</v>
      </c>
      <c r="CE61" s="27">
        <v>-20.315924157908984</v>
      </c>
      <c r="CF61" s="27">
        <v>76.607113239868326</v>
      </c>
      <c r="CG61" s="27">
        <v>76.607113239868326</v>
      </c>
      <c r="CH61" s="27">
        <v>79.723133410246078</v>
      </c>
      <c r="CI61" s="27">
        <v>284.6246322995483</v>
      </c>
      <c r="CJ61" s="27">
        <v>76.607113239868326</v>
      </c>
      <c r="CK61" s="27">
        <v>63.303531342745849</v>
      </c>
      <c r="CL61" s="27">
        <v>507.13889335204163</v>
      </c>
      <c r="CM61" s="27">
        <v>462.13889335204163</v>
      </c>
      <c r="CN61" s="27">
        <v>20</v>
      </c>
      <c r="CO61" s="27">
        <v>-10.860204358957208</v>
      </c>
      <c r="CP61" s="27">
        <v>376.12122756431137</v>
      </c>
      <c r="CQ61" s="27">
        <v>9.616411358504795</v>
      </c>
      <c r="CR61" s="27">
        <v>384.68667513136609</v>
      </c>
      <c r="CS61" s="27">
        <v>6.8729906931372788</v>
      </c>
      <c r="CT61" s="27">
        <v>8.1645352803842641</v>
      </c>
      <c r="CU61" s="27">
        <v>631.65356360751184</v>
      </c>
      <c r="CV61" s="27">
        <v>18.641253015330001</v>
      </c>
      <c r="CW61" s="27">
        <v>609.98889146407009</v>
      </c>
      <c r="CX61" s="27">
        <v>-0.13966642857142483</v>
      </c>
      <c r="CY61" s="27">
        <v>1.6189964871550935</v>
      </c>
      <c r="CZ61" s="27">
        <v>9.8443255753694493E-3</v>
      </c>
      <c r="DA61" s="27">
        <v>1.7854458769515975</v>
      </c>
      <c r="DB61" s="27">
        <v>2.1098600255007693</v>
      </c>
      <c r="DC61" s="27">
        <v>5.1899999999999995</v>
      </c>
      <c r="DD61" s="27">
        <v>4.3999999999999968</v>
      </c>
      <c r="DE61" s="27">
        <v>1.8371221928204067</v>
      </c>
      <c r="DF61" s="27">
        <v>8.8950957995234687E-3</v>
      </c>
      <c r="DG61" s="27">
        <v>4.3999999999999897</v>
      </c>
      <c r="DH61" s="27">
        <v>5.0899999999999874</v>
      </c>
      <c r="DI61" s="27">
        <v>36.321382096053043</v>
      </c>
      <c r="DJ61" s="27">
        <v>35.095397798696922</v>
      </c>
      <c r="DK61" s="27">
        <v>350.95397798696922</v>
      </c>
      <c r="DL61" s="27">
        <v>205.83618268337477</v>
      </c>
      <c r="DM61" s="27">
        <v>36.550978655020423</v>
      </c>
      <c r="DN61" s="27">
        <v>627.09178740493371</v>
      </c>
      <c r="DO61" s="27">
        <v>-10.500000000000071</v>
      </c>
      <c r="DP61" s="27">
        <v>366.30170788772796</v>
      </c>
      <c r="DQ61" s="27">
        <v>356.06398500553479</v>
      </c>
      <c r="DR61" s="27">
        <v>533.4</v>
      </c>
      <c r="DS61" s="27">
        <v>638.44304528224927</v>
      </c>
      <c r="DT61" s="27">
        <v>632.83936167562854</v>
      </c>
      <c r="DU61" s="27">
        <v>620.90334480318029</v>
      </c>
      <c r="DV61" s="27">
        <v>670.83324152117302</v>
      </c>
      <c r="DW61" s="27">
        <v>8.333898771510011</v>
      </c>
      <c r="DX61" s="27">
        <v>7.227373214285544</v>
      </c>
      <c r="DY61" s="27">
        <v>17.764273741689191</v>
      </c>
      <c r="DZ61" s="27">
        <v>-4.3018148171631521E-2</v>
      </c>
      <c r="EA61" s="27">
        <v>686.83324152117302</v>
      </c>
      <c r="EB61" s="27">
        <v>23.667797543020022</v>
      </c>
      <c r="EC61" s="27">
        <v>19.623453673397051</v>
      </c>
      <c r="ED61" s="27">
        <v>7.6738406492798763</v>
      </c>
      <c r="EE61" s="27">
        <v>-64.400669126929003</v>
      </c>
      <c r="EF61" s="27">
        <v>-4.5386948301258521</v>
      </c>
      <c r="EG61" s="27">
        <v>11.661615834624993</v>
      </c>
      <c r="EH61" s="27">
        <v>8.8239988098541531</v>
      </c>
      <c r="EI61" s="27">
        <v>9.0186208878829035</v>
      </c>
      <c r="EJ61" s="27">
        <v>-128.80133825385801</v>
      </c>
      <c r="EK61" s="27">
        <v>18.54374999999995</v>
      </c>
      <c r="EL61" s="27">
        <v>23.792478125000081</v>
      </c>
      <c r="EM61" s="27">
        <v>-8.0395165451321997</v>
      </c>
      <c r="EN61" s="27">
        <v>389.44865818077886</v>
      </c>
      <c r="EO61" s="27">
        <v>1.8281205973513597</v>
      </c>
      <c r="EP61" s="27">
        <v>618.2012323007566</v>
      </c>
      <c r="EQ61" s="27">
        <v>661.82556879759966</v>
      </c>
      <c r="ER61" s="27">
        <v>2.9550937598571276</v>
      </c>
      <c r="ES61" s="27">
        <v>625.08665771426115</v>
      </c>
      <c r="ET61" s="27">
        <v>19.952292546809268</v>
      </c>
      <c r="EU61" s="27">
        <v>644.7391420769211</v>
      </c>
      <c r="EV61" s="27">
        <v>644.7391420769211</v>
      </c>
      <c r="EW61" s="27">
        <v>8.1328890658008781</v>
      </c>
      <c r="EX61" s="27">
        <v>-8.1923027332156586</v>
      </c>
      <c r="EY61" s="27">
        <v>526.88267963679448</v>
      </c>
      <c r="EZ61" s="27">
        <v>-8.2490339906616761</v>
      </c>
      <c r="FA61" s="27">
        <v>480.86064173962006</v>
      </c>
      <c r="FB61" s="27">
        <v>585.16928085763084</v>
      </c>
      <c r="FC61" s="27">
        <v>-16.061631844957329</v>
      </c>
      <c r="FD61" s="27">
        <v>-136.80133825385801</v>
      </c>
      <c r="FE61" s="27">
        <v>10155.273144236407</v>
      </c>
      <c r="FF61" s="27">
        <v>101.45605776123743</v>
      </c>
      <c r="FG61" s="27">
        <v>12.481005854198992</v>
      </c>
      <c r="FH61" s="27">
        <v>704.59057202671625</v>
      </c>
      <c r="FI61" s="27">
        <v>15.25</v>
      </c>
      <c r="FJ61" s="27">
        <v>12.806730444497173</v>
      </c>
      <c r="FK61" s="27">
        <v>14.173840649279876</v>
      </c>
      <c r="FL61" s="27">
        <v>4.1499999999996264</v>
      </c>
      <c r="FM61" s="27">
        <v>-6.8196932067532749</v>
      </c>
      <c r="FN61" s="27">
        <v>60.596218706581169</v>
      </c>
      <c r="FO61" s="27">
        <v>4.1899250615460595</v>
      </c>
      <c r="FP61" s="27">
        <v>3.1499999999996264</v>
      </c>
      <c r="FQ61" s="27">
        <v>56.994073045320029</v>
      </c>
      <c r="FR61" s="27">
        <v>4.5200225098225726</v>
      </c>
      <c r="FS61" s="27">
        <v>1.050000000000096E-2</v>
      </c>
      <c r="FT61" s="27">
        <v>-0.13252752364879314</v>
      </c>
      <c r="FU61" s="27">
        <v>1.9854458769515979</v>
      </c>
      <c r="FV61" s="27">
        <v>2.0550000000000006</v>
      </c>
      <c r="FW61" s="27">
        <v>1.29549</v>
      </c>
      <c r="FX61" s="27">
        <v>-10.500000000000071</v>
      </c>
      <c r="FY61" s="27">
        <v>2.0354458769515977</v>
      </c>
      <c r="FZ61" s="27">
        <v>-0.10456139571428552</v>
      </c>
      <c r="GA61" s="27">
        <v>2.1766193783495003</v>
      </c>
      <c r="GB61" s="27">
        <v>-3.0453400322134696</v>
      </c>
      <c r="GC61" s="27">
        <v>24.157081362428958</v>
      </c>
      <c r="GD61" s="27">
        <v>54.389114859629672</v>
      </c>
      <c r="GE61" s="27">
        <v>0.15897372000000104</v>
      </c>
      <c r="GF61" s="27">
        <v>441.08578450830021</v>
      </c>
      <c r="GG61" s="27">
        <v>56.720212256517669</v>
      </c>
      <c r="GH61" s="27">
        <v>440.68578450830023</v>
      </c>
      <c r="GI61" s="27">
        <v>2.8518731628988854</v>
      </c>
      <c r="GJ61" s="27">
        <v>24.157125672147387</v>
      </c>
      <c r="GK61" s="27">
        <v>5.1325000000000127</v>
      </c>
      <c r="GL61" s="27">
        <v>-4.1792539375564726</v>
      </c>
      <c r="GM61" s="27">
        <v>-9.0090236770628274E-3</v>
      </c>
      <c r="GN61" s="27">
        <v>1.6755229024685909</v>
      </c>
      <c r="GO61" s="27">
        <v>231.85840522395026</v>
      </c>
      <c r="GP61" s="27">
        <v>4.5200225098225726</v>
      </c>
      <c r="GQ61" s="27">
        <v>0.21933117487764098</v>
      </c>
      <c r="GR61" s="27">
        <v>632.83053651325201</v>
      </c>
      <c r="GS61" s="27">
        <v>28.48181709008459</v>
      </c>
      <c r="GT61" s="27">
        <v>8.4000003989787627E-3</v>
      </c>
      <c r="GU61" s="27">
        <v>0.15706550517720874</v>
      </c>
      <c r="GV61" s="27">
        <v>-136.80133825385801</v>
      </c>
      <c r="GW61" s="27">
        <v>0.43694666237742985</v>
      </c>
      <c r="GX61" s="27">
        <v>16.152487011875998</v>
      </c>
      <c r="GY61" s="27">
        <v>22.311537575501639</v>
      </c>
      <c r="GZ61" s="27">
        <v>0.14117350139790252</v>
      </c>
      <c r="HA61" s="27">
        <v>0.23117350139790252</v>
      </c>
      <c r="HB61" s="27">
        <v>20.174597506627055</v>
      </c>
      <c r="HC61" s="27">
        <v>0.16984043375056002</v>
      </c>
      <c r="HD61" s="27">
        <v>0.16984043375056002</v>
      </c>
      <c r="HE61" s="27">
        <v>2.1801804735412564</v>
      </c>
      <c r="HF61" s="27">
        <v>2.1801804735412565E-2</v>
      </c>
      <c r="HG61" s="27">
        <v>-0.10900902367706283</v>
      </c>
      <c r="HH61" s="27">
        <v>-9.9009023677062838E-2</v>
      </c>
      <c r="HI61" s="27">
        <v>9.8252905672007191E-3</v>
      </c>
      <c r="HJ61" s="27">
        <v>2.0158041134375</v>
      </c>
      <c r="HK61" s="27">
        <v>5.3520089285714334E-2</v>
      </c>
      <c r="HL61" s="27">
        <v>0.17354196428571431</v>
      </c>
      <c r="HM61" s="27">
        <v>29.262253361388549</v>
      </c>
      <c r="HN61" s="27">
        <v>29.468612846512016</v>
      </c>
      <c r="HO61" s="27">
        <v>633.42053651325205</v>
      </c>
      <c r="HP61" s="27">
        <v>1266.3758073175038</v>
      </c>
      <c r="HQ61" s="27">
        <v>1312.340428580844</v>
      </c>
      <c r="HR61" s="27">
        <v>598.36908708161627</v>
      </c>
      <c r="HS61" s="27">
        <v>600.36908708161627</v>
      </c>
      <c r="HT61" s="27">
        <v>657.81995603409518</v>
      </c>
      <c r="HU61" s="27">
        <v>664.98129303602161</v>
      </c>
      <c r="HV61" s="27">
        <v>626.83324152117302</v>
      </c>
      <c r="HW61" s="27">
        <v>-5.9298967179927331</v>
      </c>
      <c r="HX61" s="27">
        <v>1.0499999999996263</v>
      </c>
      <c r="HY61" s="27">
        <v>-70.6784296860029</v>
      </c>
      <c r="HZ61" s="27">
        <v>606.49748866482389</v>
      </c>
      <c r="IA61" s="27">
        <v>593.4579109273626</v>
      </c>
      <c r="IB61" s="27">
        <v>8.4999478688785572</v>
      </c>
      <c r="IC61" s="27">
        <v>8.4251116494271123</v>
      </c>
      <c r="ID61" s="27">
        <v>97.485463894739738</v>
      </c>
      <c r="IE61" s="27">
        <v>627.09178740493371</v>
      </c>
      <c r="IF61" s="27">
        <v>94.686300064443131</v>
      </c>
      <c r="IG61" s="27">
        <v>0.24396890624999987</v>
      </c>
      <c r="IH61" s="27">
        <v>418.12114638829348</v>
      </c>
      <c r="II61" s="27">
        <v>-22.604433276204702</v>
      </c>
      <c r="IJ61" s="27">
        <v>366.30170788772796</v>
      </c>
      <c r="IK61" s="27">
        <v>18.5</v>
      </c>
      <c r="IL61" s="27">
        <v>390.67454226579844</v>
      </c>
      <c r="IM61" s="27">
        <v>366.30170788772796</v>
      </c>
      <c r="IN61" s="27">
        <v>-35.33921484300145</v>
      </c>
      <c r="IO61" s="27">
        <v>-33.33921484300145</v>
      </c>
      <c r="IP61" s="27">
        <v>377.68766605935252</v>
      </c>
      <c r="IQ61" s="27">
        <v>-1.2500000000000031</v>
      </c>
      <c r="IR61" s="27">
        <v>412.05309145698357</v>
      </c>
      <c r="IS61" s="27">
        <v>42.306931501278903</v>
      </c>
      <c r="IT61" s="27">
        <v>14.522857142857168</v>
      </c>
      <c r="IU61" s="27">
        <v>-9.9782410803807622</v>
      </c>
      <c r="IV61" s="27">
        <v>-9.5612330825151108</v>
      </c>
      <c r="IW61" s="27">
        <v>376.12122756431137</v>
      </c>
      <c r="IX61" s="27">
        <v>364.64821663449931</v>
      </c>
      <c r="IY61" s="27">
        <v>-0.44531250000001821</v>
      </c>
      <c r="IZ61" s="27">
        <v>-30.453400322134698</v>
      </c>
      <c r="JA61" s="27">
        <v>1.2704137153347603</v>
      </c>
      <c r="JB61" s="27">
        <v>1.5996055226824371</v>
      </c>
      <c r="JC61" s="27">
        <v>16.667797543020022</v>
      </c>
      <c r="JD61" s="27">
        <v>15.922020299573729</v>
      </c>
      <c r="JE61" s="27">
        <v>-5.2575144092090866</v>
      </c>
      <c r="JF61" s="27">
        <v>224.67440845815938</v>
      </c>
      <c r="JG61" s="27">
        <v>623.66975924316978</v>
      </c>
      <c r="JH61" s="27">
        <v>624.90501708192596</v>
      </c>
      <c r="JI61" s="27">
        <v>616.69530812147173</v>
      </c>
      <c r="JJ61" s="27">
        <v>553.02358407160659</v>
      </c>
      <c r="JK61" s="27">
        <v>619.82556879759966</v>
      </c>
      <c r="JL61" s="27">
        <v>564.56650033093115</v>
      </c>
      <c r="JM61" s="27">
        <v>3.1924855907909127</v>
      </c>
      <c r="JN61" s="27">
        <v>17.623453673397051</v>
      </c>
      <c r="JO61" s="27">
        <v>627.1488654800844</v>
      </c>
      <c r="JP61" s="27">
        <v>18.187851705312827</v>
      </c>
      <c r="JQ61" s="27">
        <v>18.187851705312827</v>
      </c>
      <c r="JR61" s="27">
        <v>624.83083966826302</v>
      </c>
      <c r="JS61" s="27">
        <v>2090.7139685578609</v>
      </c>
      <c r="JT61" s="27">
        <v>1446.8816235660249</v>
      </c>
      <c r="JU61" s="27">
        <v>675.37762318490513</v>
      </c>
      <c r="JV61" s="27">
        <v>679.23714051839727</v>
      </c>
      <c r="JW61" s="27">
        <v>26.787716875699243</v>
      </c>
      <c r="JX61" s="27">
        <v>52.250431078637007</v>
      </c>
      <c r="JY61" s="27">
        <v>21.787716875699243</v>
      </c>
      <c r="JZ61" s="27">
        <v>0.2499999999999992</v>
      </c>
      <c r="KA61" s="27">
        <v>54.349114859629672</v>
      </c>
      <c r="KB61" s="27">
        <v>-29.647812189841172</v>
      </c>
      <c r="KC61" s="27">
        <v>18.189874557699721</v>
      </c>
      <c r="KD61" s="27">
        <v>176.11228430188072</v>
      </c>
      <c r="KE61" s="27">
        <v>18.189874557699721</v>
      </c>
      <c r="KF61" s="27">
        <v>-226.05368248421806</v>
      </c>
      <c r="KG61" s="27">
        <v>67.360009396134416</v>
      </c>
      <c r="KH61" s="27">
        <v>42.302206933594029</v>
      </c>
      <c r="KI61" s="27">
        <v>-0.70793270940550879</v>
      </c>
      <c r="KJ61" s="27">
        <v>-1.2913280021212379</v>
      </c>
      <c r="KK61" s="27">
        <v>231.95840522395025</v>
      </c>
      <c r="KL61" s="27">
        <v>268.60580250000004</v>
      </c>
      <c r="KM61" s="27">
        <v>323.37316597510505</v>
      </c>
      <c r="KN61" s="27">
        <v>526.98129303602161</v>
      </c>
      <c r="KO61" s="27">
        <v>780.98461434378771</v>
      </c>
      <c r="KP61" s="27">
        <v>1436.7981142244469</v>
      </c>
      <c r="KQ61" s="27">
        <v>49.924023416795968</v>
      </c>
      <c r="KR61" s="27">
        <v>51.546554177841834</v>
      </c>
      <c r="KS61" s="27">
        <v>-7.0678429686002895</v>
      </c>
      <c r="KT61" s="27">
        <v>-8.7768142440422583</v>
      </c>
      <c r="KU61" s="27">
        <v>-8.8427665937294311</v>
      </c>
      <c r="KV61" s="27">
        <v>381.03355376560802</v>
      </c>
      <c r="KW61" s="27">
        <v>-7.0678429686002895</v>
      </c>
      <c r="KX61" s="27">
        <v>-6.3988393626868634</v>
      </c>
      <c r="KY61" s="27">
        <v>24.396890624999987</v>
      </c>
      <c r="KZ61" s="27">
        <v>13.644124999999974</v>
      </c>
      <c r="LA61" s="27">
        <v>356.06398500553479</v>
      </c>
      <c r="LB61" s="27">
        <v>371.40081919884597</v>
      </c>
      <c r="LC61" s="27">
        <v>6.9446775901130486</v>
      </c>
      <c r="LD61" s="27">
        <v>-7.0776385317843094</v>
      </c>
      <c r="LE61" s="27">
        <v>-28.01585478011933</v>
      </c>
      <c r="LF61" s="27">
        <v>80.58525741640608</v>
      </c>
      <c r="LG61" s="27">
        <v>14.173840649279876</v>
      </c>
      <c r="LH61" s="27">
        <v>9.0104137153347601</v>
      </c>
      <c r="LI61" s="27">
        <v>16.167797543020022</v>
      </c>
      <c r="LJ61" s="27">
        <v>14.128560925042811</v>
      </c>
      <c r="LK61" s="27">
        <v>42.206931501278902</v>
      </c>
      <c r="LL61" s="27">
        <v>618.2012323007566</v>
      </c>
      <c r="LM61" s="27">
        <v>-2.5697319409533993E-2</v>
      </c>
      <c r="LN61" s="27">
        <v>76.133500805336737</v>
      </c>
      <c r="LO61" s="27">
        <v>3.7895538098150094</v>
      </c>
      <c r="LP61" s="27">
        <v>3.7895538098150094</v>
      </c>
      <c r="LQ61" s="27">
        <v>28.001409692418449</v>
      </c>
      <c r="LR61" s="27">
        <v>-183.98269795679423</v>
      </c>
      <c r="LS61" s="27">
        <v>-4.5386948301258521</v>
      </c>
      <c r="LT61" s="27">
        <v>25.396890624999987</v>
      </c>
      <c r="LU61" s="27">
        <v>2.8790416064071254</v>
      </c>
      <c r="LV61" s="28">
        <v>6.3669505678621761</v>
      </c>
      <c r="LW61" s="28">
        <v>3.1124855907909126</v>
      </c>
      <c r="LX61" s="28">
        <v>8.5259312108000689</v>
      </c>
      <c r="LY61" s="28">
        <v>3.6934137153347604</v>
      </c>
      <c r="LZ61" s="28">
        <v>0.99999999999999922</v>
      </c>
      <c r="MA61" s="28">
        <v>328.6246322995483</v>
      </c>
      <c r="MB61" s="28">
        <v>56.261969996968404</v>
      </c>
      <c r="MC61" s="28">
        <v>0.98249999731779325</v>
      </c>
      <c r="MD61" s="28">
        <v>448.12931185768912</v>
      </c>
      <c r="ME61" s="28">
        <v>80.377777555327725</v>
      </c>
      <c r="MF61" s="28">
        <v>80.585257416406094</v>
      </c>
      <c r="MG61" s="28">
        <v>5.6504137153347607</v>
      </c>
      <c r="MH61" s="28">
        <v>-12.93687604318348</v>
      </c>
      <c r="MI61" s="28">
        <v>81.063630712917742</v>
      </c>
      <c r="MJ61" s="28">
        <v>1.8694324865165348</v>
      </c>
      <c r="MK61" s="28">
        <v>62.496896482397723</v>
      </c>
      <c r="ML61" s="28">
        <v>65.69314286788395</v>
      </c>
      <c r="MM61" s="28">
        <v>69.634154631412073</v>
      </c>
      <c r="MN61" s="28">
        <v>629.82556879759966</v>
      </c>
      <c r="MO61" s="28">
        <v>647.247568898959</v>
      </c>
      <c r="MP61" s="28">
        <v>25.724999999999884</v>
      </c>
      <c r="MQ61" s="28">
        <v>-1.6389118122217938</v>
      </c>
      <c r="MR61" s="28">
        <v>14.433268860378609</v>
      </c>
      <c r="MS61" s="28">
        <v>63.644193836037353</v>
      </c>
      <c r="MT61" s="28">
        <v>32.136270446227527</v>
      </c>
      <c r="MU61" s="28">
        <v>-0.13096027720106396</v>
      </c>
      <c r="MV61" s="28">
        <v>2.0054458769515979</v>
      </c>
      <c r="MW61" s="28">
        <v>30.453400322134698</v>
      </c>
      <c r="MX61" s="28">
        <v>2.0071221928204066</v>
      </c>
      <c r="MY61" s="28">
        <v>8.541608540793022E-2</v>
      </c>
      <c r="MZ61" s="28">
        <v>1.8808492986636154</v>
      </c>
      <c r="NA61" s="28">
        <v>1.3809523809524236E-2</v>
      </c>
      <c r="NB61" s="28">
        <v>71.854045863448263</v>
      </c>
      <c r="NC61" s="28">
        <v>58.694441380787815</v>
      </c>
      <c r="ND61" s="28">
        <v>-0.73277422948255022</v>
      </c>
      <c r="NE61" s="28">
        <v>8.6329227250688909</v>
      </c>
    </row>
    <row r="62" spans="1:369" x14ac:dyDescent="0.25">
      <c r="A62" s="1"/>
      <c r="B62" s="26">
        <v>47362</v>
      </c>
      <c r="C62" s="27">
        <v>21.32988683296017</v>
      </c>
      <c r="D62" s="27">
        <v>26.146824959087926</v>
      </c>
      <c r="E62" s="27">
        <v>29.74158584673965</v>
      </c>
      <c r="F62" s="27">
        <v>29.74158584673965</v>
      </c>
      <c r="G62" s="27">
        <v>28.674500560302782</v>
      </c>
      <c r="H62" s="27">
        <v>13.424123484783939</v>
      </c>
      <c r="I62" s="27">
        <v>33.794579806300192</v>
      </c>
      <c r="J62" s="27">
        <v>143.26996183244873</v>
      </c>
      <c r="K62" s="27">
        <v>130.11540912784028</v>
      </c>
      <c r="L62" s="27">
        <v>23.214124717158182</v>
      </c>
      <c r="M62" s="27">
        <v>35.324333641029881</v>
      </c>
      <c r="N62" s="27">
        <v>23.260966586182779</v>
      </c>
      <c r="O62" s="27">
        <v>24.010783722515416</v>
      </c>
      <c r="P62" s="27">
        <v>24.010783722515416</v>
      </c>
      <c r="Q62" s="27">
        <v>3.0499999999999892</v>
      </c>
      <c r="R62" s="27">
        <v>3.1599999999999997</v>
      </c>
      <c r="S62" s="27">
        <v>5.2400000000000295</v>
      </c>
      <c r="T62" s="27">
        <v>5.2000000000000028</v>
      </c>
      <c r="U62" s="27">
        <v>-10.341939131993275</v>
      </c>
      <c r="V62" s="27">
        <v>-8.3401620948013608</v>
      </c>
      <c r="W62" s="27">
        <v>6.964106350891601E-2</v>
      </c>
      <c r="X62" s="27">
        <v>1139.9100088010748</v>
      </c>
      <c r="Y62" s="27">
        <v>1.7182888137940937</v>
      </c>
      <c r="Z62" s="27">
        <v>1.8444898025542726</v>
      </c>
      <c r="AA62" s="27">
        <v>1.3400407719429857</v>
      </c>
      <c r="AB62" s="27">
        <v>1.3400407719429857</v>
      </c>
      <c r="AC62" s="27">
        <v>1.2318624185253959</v>
      </c>
      <c r="AD62" s="27">
        <v>1.2318624185253959</v>
      </c>
      <c r="AE62" s="27">
        <v>23.269509158250905</v>
      </c>
      <c r="AF62" s="27">
        <v>27.269509158250905</v>
      </c>
      <c r="AG62" s="27">
        <v>0.16326204473727368</v>
      </c>
      <c r="AH62" s="27">
        <v>-66.671294054535352</v>
      </c>
      <c r="AI62" s="27">
        <v>3.6512768969229676</v>
      </c>
      <c r="AJ62" s="27">
        <v>3.1344898025542727</v>
      </c>
      <c r="AK62" s="27">
        <v>56.616846080878581</v>
      </c>
      <c r="AL62" s="27">
        <v>1.8644898025542727</v>
      </c>
      <c r="AM62" s="27">
        <v>5.7374910714284313E-2</v>
      </c>
      <c r="AN62" s="27">
        <v>9.876206286344727E-2</v>
      </c>
      <c r="AO62" s="27">
        <v>-0.10178355121875003</v>
      </c>
      <c r="AP62" s="27">
        <v>-0.1171425778588531</v>
      </c>
      <c r="AQ62" s="27">
        <v>-0.81585715498245515</v>
      </c>
      <c r="AR62" s="27">
        <v>11.383867841038668</v>
      </c>
      <c r="AS62" s="27">
        <v>-0.13267673756276899</v>
      </c>
      <c r="AT62" s="27">
        <v>26.748844341644229</v>
      </c>
      <c r="AU62" s="27">
        <v>8.5100149499999958E-2</v>
      </c>
      <c r="AV62" s="27">
        <v>-5.9870571765008332E-2</v>
      </c>
      <c r="AW62" s="27">
        <v>2.1095180491071432E-2</v>
      </c>
      <c r="AX62" s="27">
        <v>-2.0102375747220957E-2</v>
      </c>
      <c r="AY62" s="27">
        <v>1.8827731335596323</v>
      </c>
      <c r="AZ62" s="27">
        <v>-12.28873550460991</v>
      </c>
      <c r="BA62" s="27">
        <v>1.9634070602707581</v>
      </c>
      <c r="BB62" s="27">
        <v>-6.0300751940564529E-2</v>
      </c>
      <c r="BC62" s="27">
        <v>7.0597147706492169</v>
      </c>
      <c r="BD62" s="27">
        <v>68.632589069129509</v>
      </c>
      <c r="BE62" s="27">
        <v>435.81726001170995</v>
      </c>
      <c r="BF62" s="27">
        <v>-0.81585715498245515</v>
      </c>
      <c r="BG62" s="27">
        <v>1.8969246299999916</v>
      </c>
      <c r="BH62" s="27">
        <v>2.4861221785714003</v>
      </c>
      <c r="BI62" s="27">
        <v>12.247872321428574</v>
      </c>
      <c r="BJ62" s="27">
        <v>15.795094419642806</v>
      </c>
      <c r="BK62" s="27">
        <v>204.10033359376942</v>
      </c>
      <c r="BL62" s="27">
        <v>-9.0300751940564528E-2</v>
      </c>
      <c r="BM62" s="27">
        <v>52.196893444562996</v>
      </c>
      <c r="BN62" s="27">
        <v>1.9433046845235371</v>
      </c>
      <c r="BO62" s="27">
        <v>-7.0837691299409575E-3</v>
      </c>
      <c r="BP62" s="27">
        <v>5.2374910714284316E-2</v>
      </c>
      <c r="BQ62" s="27">
        <v>75.888427671268673</v>
      </c>
      <c r="BR62" s="27">
        <v>1.7830368513740584</v>
      </c>
      <c r="BS62" s="27">
        <v>-4.9343084999999974E-2</v>
      </c>
      <c r="BT62" s="27">
        <v>-77.605817003000624</v>
      </c>
      <c r="BU62" s="27">
        <v>-7.0473441359393387</v>
      </c>
      <c r="BV62" s="27">
        <v>435.46726001170993</v>
      </c>
      <c r="BW62" s="27">
        <v>70.370862444715073</v>
      </c>
      <c r="BX62" s="27">
        <v>9.1957438520039876</v>
      </c>
      <c r="BY62" s="27">
        <v>540.36282066861042</v>
      </c>
      <c r="BZ62" s="27">
        <v>15.770227916504327</v>
      </c>
      <c r="CA62" s="27">
        <v>348.86629150070428</v>
      </c>
      <c r="CB62" s="27">
        <v>-10.402384798711921</v>
      </c>
      <c r="CC62" s="27">
        <v>-20.587280045304119</v>
      </c>
      <c r="CD62" s="27">
        <v>-12.774020073575462</v>
      </c>
      <c r="CE62" s="27">
        <v>-20.315924157908984</v>
      </c>
      <c r="CF62" s="27">
        <v>76.58404895904502</v>
      </c>
      <c r="CG62" s="27">
        <v>76.58404895904502</v>
      </c>
      <c r="CH62" s="27">
        <v>79.869026614144659</v>
      </c>
      <c r="CI62" s="27">
        <v>281.04945521554646</v>
      </c>
      <c r="CJ62" s="27">
        <v>76.58404895904502</v>
      </c>
      <c r="CK62" s="27">
        <v>62.9455091969891</v>
      </c>
      <c r="CL62" s="27">
        <v>506.06505309291452</v>
      </c>
      <c r="CM62" s="27">
        <v>461.06505309291452</v>
      </c>
      <c r="CN62" s="27">
        <v>20</v>
      </c>
      <c r="CO62" s="27">
        <v>-11.870258404992249</v>
      </c>
      <c r="CP62" s="27">
        <v>374.72678985860244</v>
      </c>
      <c r="CQ62" s="27">
        <v>9.6140661662584286</v>
      </c>
      <c r="CR62" s="27">
        <v>382.60290518257369</v>
      </c>
      <c r="CS62" s="27">
        <v>6.8713145497318049</v>
      </c>
      <c r="CT62" s="27">
        <v>8.3659064402168859</v>
      </c>
      <c r="CU62" s="27">
        <v>633.13602513378532</v>
      </c>
      <c r="CV62" s="27">
        <v>18.746157451920368</v>
      </c>
      <c r="CW62" s="27">
        <v>611.48146618594785</v>
      </c>
      <c r="CX62" s="27">
        <v>5.2374910714284316E-2</v>
      </c>
      <c r="CY62" s="27">
        <v>1.6041874093759918</v>
      </c>
      <c r="CZ62" s="27">
        <v>1.9660098566441232E-2</v>
      </c>
      <c r="DA62" s="27">
        <v>1.7544898025542726</v>
      </c>
      <c r="DB62" s="27">
        <v>2.1130132408880353</v>
      </c>
      <c r="DC62" s="27">
        <v>5.1899999999999995</v>
      </c>
      <c r="DD62" s="27">
        <v>4.3999999999999968</v>
      </c>
      <c r="DE62" s="27">
        <v>1.843304684523537</v>
      </c>
      <c r="DF62" s="27">
        <v>1.7781575040595264E-2</v>
      </c>
      <c r="DG62" s="27">
        <v>4.3999999999999897</v>
      </c>
      <c r="DH62" s="27">
        <v>5.0899999999999874</v>
      </c>
      <c r="DI62" s="27">
        <v>36.237692275555226</v>
      </c>
      <c r="DJ62" s="27">
        <v>35.081345587366116</v>
      </c>
      <c r="DK62" s="27">
        <v>350.8134558736611</v>
      </c>
      <c r="DL62" s="27">
        <v>205.81556607853869</v>
      </c>
      <c r="DM62" s="27">
        <v>36.507055988901833</v>
      </c>
      <c r="DN62" s="27">
        <v>619.69719305002275</v>
      </c>
      <c r="DO62" s="27">
        <v>-10.500000000000071</v>
      </c>
      <c r="DP62" s="27">
        <v>366.23053289360166</v>
      </c>
      <c r="DQ62" s="27">
        <v>354.6373884062865</v>
      </c>
      <c r="DR62" s="27">
        <v>533.4</v>
      </c>
      <c r="DS62" s="27">
        <v>639.11206960348545</v>
      </c>
      <c r="DT62" s="27">
        <v>634.32460621479902</v>
      </c>
      <c r="DU62" s="27">
        <v>621.87341398114017</v>
      </c>
      <c r="DV62" s="27">
        <v>671.49003732675283</v>
      </c>
      <c r="DW62" s="27">
        <v>8.3744221708221147</v>
      </c>
      <c r="DX62" s="27">
        <v>7.227373214285544</v>
      </c>
      <c r="DY62" s="27">
        <v>17.760732246838682</v>
      </c>
      <c r="DZ62" s="27">
        <v>-4.3018148171631521E-2</v>
      </c>
      <c r="EA62" s="27">
        <v>687.49003732675283</v>
      </c>
      <c r="EB62" s="27">
        <v>23.748844341644229</v>
      </c>
      <c r="EC62" s="27">
        <v>19.619543291942392</v>
      </c>
      <c r="ED62" s="27">
        <v>7.424123484783939</v>
      </c>
      <c r="EE62" s="27">
        <v>-62.009122966898843</v>
      </c>
      <c r="EF62" s="27">
        <v>-4.5386948301258521</v>
      </c>
      <c r="EG62" s="27">
        <v>11.538127304939321</v>
      </c>
      <c r="EH62" s="27">
        <v>7.942846725951699</v>
      </c>
      <c r="EI62" s="27">
        <v>8.2525031096554446</v>
      </c>
      <c r="EJ62" s="27">
        <v>-124.01824593379769</v>
      </c>
      <c r="EK62" s="27">
        <v>18.54374999999995</v>
      </c>
      <c r="EL62" s="27">
        <v>26.387075000000092</v>
      </c>
      <c r="EM62" s="27">
        <v>-8.0804444093567689</v>
      </c>
      <c r="EN62" s="27">
        <v>389.52151733704153</v>
      </c>
      <c r="EO62" s="27">
        <v>1.8281205973513597</v>
      </c>
      <c r="EP62" s="27">
        <v>609.73886286684035</v>
      </c>
      <c r="EQ62" s="27">
        <v>654.30100078130829</v>
      </c>
      <c r="ER62" s="27">
        <v>2.9550937598571276</v>
      </c>
      <c r="ES62" s="27">
        <v>615.89316592654916</v>
      </c>
      <c r="ET62" s="27">
        <v>19.942343491353057</v>
      </c>
      <c r="EU62" s="27">
        <v>646.14910712196433</v>
      </c>
      <c r="EV62" s="27">
        <v>646.14910712196433</v>
      </c>
      <c r="EW62" s="27">
        <v>8.3343236814268487</v>
      </c>
      <c r="EX62" s="27">
        <v>-8.1455826841716892</v>
      </c>
      <c r="EY62" s="27">
        <v>527.61247143827313</v>
      </c>
      <c r="EZ62" s="27">
        <v>-8.2023331839347176</v>
      </c>
      <c r="FA62" s="27">
        <v>480.08180525257683</v>
      </c>
      <c r="FB62" s="27">
        <v>576.65136311035133</v>
      </c>
      <c r="FC62" s="27">
        <v>-16.059870571765007</v>
      </c>
      <c r="FD62" s="27">
        <v>-132.01824593379769</v>
      </c>
      <c r="FE62" s="27">
        <v>10117.623326182265</v>
      </c>
      <c r="FF62" s="27">
        <v>100.38170755297209</v>
      </c>
      <c r="FG62" s="27">
        <v>12.481005854198992</v>
      </c>
      <c r="FH62" s="27">
        <v>704.308510148403</v>
      </c>
      <c r="FI62" s="27">
        <v>15.25</v>
      </c>
      <c r="FJ62" s="27">
        <v>12.773912402924681</v>
      </c>
      <c r="FK62" s="27">
        <v>13.924123484783939</v>
      </c>
      <c r="FL62" s="27">
        <v>4.1499999999996264</v>
      </c>
      <c r="FM62" s="27">
        <v>-7.295764076038231</v>
      </c>
      <c r="FN62" s="27">
        <v>60.342493779068775</v>
      </c>
      <c r="FO62" s="27">
        <v>4.3814620552982664</v>
      </c>
      <c r="FP62" s="27">
        <v>3.1499999999996264</v>
      </c>
      <c r="FQ62" s="27">
        <v>56.633313462631264</v>
      </c>
      <c r="FR62" s="27">
        <v>4.5084396716205166</v>
      </c>
      <c r="FS62" s="27">
        <v>1.050000000000096E-2</v>
      </c>
      <c r="FT62" s="27">
        <v>-0.13326204473727368</v>
      </c>
      <c r="FU62" s="27">
        <v>1.9544898025542727</v>
      </c>
      <c r="FV62" s="27">
        <v>2.0550000000000006</v>
      </c>
      <c r="FW62" s="27">
        <v>1.29549</v>
      </c>
      <c r="FX62" s="27">
        <v>-10.500000000000071</v>
      </c>
      <c r="FY62" s="27">
        <v>2.0044898025542728</v>
      </c>
      <c r="FZ62" s="27">
        <v>3.921052339285707E-2</v>
      </c>
      <c r="GA62" s="27">
        <v>2.1766296923078436</v>
      </c>
      <c r="GB62" s="27">
        <v>-3.0355371068507471</v>
      </c>
      <c r="GC62" s="27">
        <v>24.228060220447546</v>
      </c>
      <c r="GD62" s="27">
        <v>54.389311137309875</v>
      </c>
      <c r="GE62" s="27">
        <v>0.15542097000000102</v>
      </c>
      <c r="GF62" s="27">
        <v>441.00007844292963</v>
      </c>
      <c r="GG62" s="27">
        <v>56.502989001151931</v>
      </c>
      <c r="GH62" s="27">
        <v>440.60007844292966</v>
      </c>
      <c r="GI62" s="27">
        <v>2.5597319907508234</v>
      </c>
      <c r="GJ62" s="27">
        <v>24.228104660357747</v>
      </c>
      <c r="GK62" s="27">
        <v>5.1325000000000127</v>
      </c>
      <c r="GL62" s="27">
        <v>-4.1792912906428352</v>
      </c>
      <c r="GM62" s="27">
        <v>-9.1386566779816103E-3</v>
      </c>
      <c r="GN62" s="27">
        <v>1.6752484214784467</v>
      </c>
      <c r="GO62" s="27">
        <v>231.97446566887368</v>
      </c>
      <c r="GP62" s="27">
        <v>4.5084396716205166</v>
      </c>
      <c r="GQ62" s="27">
        <v>0.21936607328887425</v>
      </c>
      <c r="GR62" s="27">
        <v>633.36459636449842</v>
      </c>
      <c r="GS62" s="27">
        <v>28.574075044825705</v>
      </c>
      <c r="GT62" s="27">
        <v>8.4000003989787627E-3</v>
      </c>
      <c r="GU62" s="27">
        <v>0.15837386519653493</v>
      </c>
      <c r="GV62" s="27">
        <v>-132.01824593379769</v>
      </c>
      <c r="GW62" s="27">
        <v>6.598864740674748E-2</v>
      </c>
      <c r="GX62" s="27">
        <v>11.058465309222996</v>
      </c>
      <c r="GY62" s="27">
        <v>7.961910701762581</v>
      </c>
      <c r="GZ62" s="27">
        <v>0.17213988975357086</v>
      </c>
      <c r="HA62" s="27">
        <v>0.26213988975357083</v>
      </c>
      <c r="HB62" s="27">
        <v>14.922423267696564</v>
      </c>
      <c r="HC62" s="27">
        <v>0.16984847317381341</v>
      </c>
      <c r="HD62" s="27">
        <v>0.16984847317381341</v>
      </c>
      <c r="HE62" s="27">
        <v>2.1827731335596323</v>
      </c>
      <c r="HF62" s="27">
        <v>2.1827731335596325E-2</v>
      </c>
      <c r="HG62" s="27">
        <v>-0.10913865667798162</v>
      </c>
      <c r="HH62" s="27">
        <v>-9.9138656677981621E-2</v>
      </c>
      <c r="HI62" s="27">
        <v>1.9641063508916003E-2</v>
      </c>
      <c r="HJ62" s="27">
        <v>2.0220512320535717</v>
      </c>
      <c r="HK62" s="27">
        <v>5.3520089285714334E-2</v>
      </c>
      <c r="HL62" s="27">
        <v>0.17354196428571431</v>
      </c>
      <c r="HM62" s="27">
        <v>28.995593532038821</v>
      </c>
      <c r="HN62" s="27">
        <v>29.459769609687012</v>
      </c>
      <c r="HO62" s="27">
        <v>633.95459636449846</v>
      </c>
      <c r="HP62" s="27">
        <v>1267.8948506689446</v>
      </c>
      <c r="HQ62" s="27">
        <v>1313.9048584629327</v>
      </c>
      <c r="HR62" s="27">
        <v>598.32036305129714</v>
      </c>
      <c r="HS62" s="27">
        <v>600.32036305129714</v>
      </c>
      <c r="HT62" s="27">
        <v>657.87360000662056</v>
      </c>
      <c r="HU62" s="27">
        <v>665.03552100202694</v>
      </c>
      <c r="HV62" s="27">
        <v>627.49003732675283</v>
      </c>
      <c r="HW62" s="27">
        <v>-5.616623345612652</v>
      </c>
      <c r="HX62" s="27">
        <v>1.0499999999996263</v>
      </c>
      <c r="HY62" s="27">
        <v>-70.671294054535352</v>
      </c>
      <c r="HZ62" s="27">
        <v>597.95888249407733</v>
      </c>
      <c r="IA62" s="27">
        <v>593.4799166100039</v>
      </c>
      <c r="IB62" s="27">
        <v>7.6198001692500021</v>
      </c>
      <c r="IC62" s="27">
        <v>7.5550894287679249</v>
      </c>
      <c r="ID62" s="27">
        <v>90.290559257700423</v>
      </c>
      <c r="IE62" s="27">
        <v>619.69719305002275</v>
      </c>
      <c r="IF62" s="27">
        <v>87.557234142349728</v>
      </c>
      <c r="IG62" s="27">
        <v>0.24136329374999985</v>
      </c>
      <c r="IH62" s="27">
        <v>418.03990251337444</v>
      </c>
      <c r="II62" s="27">
        <v>-22.492366414345611</v>
      </c>
      <c r="IJ62" s="27">
        <v>366.23053289360166</v>
      </c>
      <c r="IK62" s="27">
        <v>18.5</v>
      </c>
      <c r="IL62" s="27">
        <v>390.67803401340097</v>
      </c>
      <c r="IM62" s="27">
        <v>366.23053289360166</v>
      </c>
      <c r="IN62" s="27">
        <v>-35.335647027267676</v>
      </c>
      <c r="IO62" s="27">
        <v>-33.335647027267676</v>
      </c>
      <c r="IP62" s="27">
        <v>377.75832493595118</v>
      </c>
      <c r="IQ62" s="27">
        <v>-1.2500000000000031</v>
      </c>
      <c r="IR62" s="27">
        <v>412.01388375138714</v>
      </c>
      <c r="IS62" s="27">
        <v>42.306931501278903</v>
      </c>
      <c r="IT62" s="27">
        <v>14.014375000000024</v>
      </c>
      <c r="IU62" s="27">
        <v>-9.9682093662138485</v>
      </c>
      <c r="IV62" s="27">
        <v>-9.5630275069115509</v>
      </c>
      <c r="IW62" s="27">
        <v>374.72678985860244</v>
      </c>
      <c r="IX62" s="27">
        <v>364.71643605402636</v>
      </c>
      <c r="IY62" s="27">
        <v>-0.44531250000001821</v>
      </c>
      <c r="IZ62" s="27">
        <v>-30.35537106850747</v>
      </c>
      <c r="JA62" s="27">
        <v>1.2704137153347603</v>
      </c>
      <c r="JB62" s="27">
        <v>1.5996055226824371</v>
      </c>
      <c r="JC62" s="27">
        <v>16.748844341644229</v>
      </c>
      <c r="JD62" s="27">
        <v>16.029226579077925</v>
      </c>
      <c r="JE62" s="27">
        <v>-5.2575144092090866</v>
      </c>
      <c r="JF62" s="27">
        <v>228.19656510635343</v>
      </c>
      <c r="JG62" s="27">
        <v>624.04719448050923</v>
      </c>
      <c r="JH62" s="27">
        <v>625.31018054786045</v>
      </c>
      <c r="JI62" s="27">
        <v>617.22548563344378</v>
      </c>
      <c r="JJ62" s="27">
        <v>554.02592270195589</v>
      </c>
      <c r="JK62" s="27">
        <v>612.30100078130829</v>
      </c>
      <c r="JL62" s="27">
        <v>565.50517002312029</v>
      </c>
      <c r="JM62" s="27">
        <v>3.1924855907909127</v>
      </c>
      <c r="JN62" s="27">
        <v>17.619543291942392</v>
      </c>
      <c r="JO62" s="27">
        <v>627.6880299925391</v>
      </c>
      <c r="JP62" s="27">
        <v>18.269298189196082</v>
      </c>
      <c r="JQ62" s="27">
        <v>18.269298189196082</v>
      </c>
      <c r="JR62" s="27">
        <v>617.40074962579149</v>
      </c>
      <c r="JS62" s="27">
        <v>2092.1614016115923</v>
      </c>
      <c r="JT62" s="27">
        <v>1446.8707147238661</v>
      </c>
      <c r="JU62" s="27">
        <v>676.86475054590164</v>
      </c>
      <c r="JV62" s="27">
        <v>679.85102950816349</v>
      </c>
      <c r="JW62" s="27">
        <v>26.770227916504325</v>
      </c>
      <c r="JX62" s="27">
        <v>52.250619777080914</v>
      </c>
      <c r="JY62" s="27">
        <v>21.770227916504325</v>
      </c>
      <c r="JZ62" s="27">
        <v>0.2499999999999992</v>
      </c>
      <c r="KA62" s="27">
        <v>54.349311137309876</v>
      </c>
      <c r="KB62" s="27">
        <v>-29.647812189841172</v>
      </c>
      <c r="KC62" s="27">
        <v>18.269509158250905</v>
      </c>
      <c r="KD62" s="27">
        <v>178.69945117433065</v>
      </c>
      <c r="KE62" s="27">
        <v>18.269509158250905</v>
      </c>
      <c r="KF62" s="27">
        <v>-229.62649913580759</v>
      </c>
      <c r="KG62" s="27">
        <v>68.82007659263536</v>
      </c>
      <c r="KH62" s="27">
        <v>42.060697939682292</v>
      </c>
      <c r="KI62" s="27">
        <v>-0.72223781114383123</v>
      </c>
      <c r="KJ62" s="27">
        <v>-1.3456842421855715</v>
      </c>
      <c r="KK62" s="27">
        <v>232.07446566887367</v>
      </c>
      <c r="KL62" s="27">
        <v>292.64280937499996</v>
      </c>
      <c r="KM62" s="27">
        <v>315.29006306453971</v>
      </c>
      <c r="KN62" s="27">
        <v>528.03552100202694</v>
      </c>
      <c r="KO62" s="27">
        <v>781.01332735803112</v>
      </c>
      <c r="KP62" s="27">
        <v>1438.3672734193965</v>
      </c>
      <c r="KQ62" s="27">
        <v>49.924023416795968</v>
      </c>
      <c r="KR62" s="27">
        <v>51.546554177841834</v>
      </c>
      <c r="KS62" s="27">
        <v>-7.0671294054535352</v>
      </c>
      <c r="KT62" s="27">
        <v>-8.7768142440422583</v>
      </c>
      <c r="KU62" s="27">
        <v>-8.8427665937294311</v>
      </c>
      <c r="KV62" s="27">
        <v>381.30251027500753</v>
      </c>
      <c r="KW62" s="27">
        <v>-7.0671294054535352</v>
      </c>
      <c r="KX62" s="27">
        <v>-6.8507899071042795</v>
      </c>
      <c r="KY62" s="27">
        <v>24.136329374999985</v>
      </c>
      <c r="KZ62" s="27">
        <v>13.644124999999974</v>
      </c>
      <c r="LA62" s="27">
        <v>354.6373884062865</v>
      </c>
      <c r="LB62" s="27">
        <v>371.62900022021267</v>
      </c>
      <c r="LC62" s="27">
        <v>6.9644625748899793</v>
      </c>
      <c r="LD62" s="27">
        <v>-8.0050034469745199</v>
      </c>
      <c r="LE62" s="27">
        <v>-30.702409733426464</v>
      </c>
      <c r="LF62" s="27">
        <v>80.34309184764561</v>
      </c>
      <c r="LG62" s="27">
        <v>13.924123484783939</v>
      </c>
      <c r="LH62" s="27">
        <v>9.0104137153347601</v>
      </c>
      <c r="LI62" s="27">
        <v>16.248844341644229</v>
      </c>
      <c r="LJ62" s="27">
        <v>13.878206918253692</v>
      </c>
      <c r="LK62" s="27">
        <v>42.206931501278902</v>
      </c>
      <c r="LL62" s="27">
        <v>609.73886286684035</v>
      </c>
      <c r="LM62" s="27">
        <v>-2.5697319409533993E-2</v>
      </c>
      <c r="LN62" s="27">
        <v>75.888427671268673</v>
      </c>
      <c r="LO62" s="27">
        <v>3.7460462684825435</v>
      </c>
      <c r="LP62" s="27">
        <v>3.7460462684825435</v>
      </c>
      <c r="LQ62" s="27">
        <v>27.766206977902435</v>
      </c>
      <c r="LR62" s="27">
        <v>-186.61439285703446</v>
      </c>
      <c r="LS62" s="27">
        <v>-4.5386948301258521</v>
      </c>
      <c r="LT62" s="27">
        <v>25.136329374999985</v>
      </c>
      <c r="LU62" s="27">
        <v>2.6438077774186697</v>
      </c>
      <c r="LV62" s="28">
        <v>6.0860303888833363</v>
      </c>
      <c r="LW62" s="28">
        <v>3.1124855907909126</v>
      </c>
      <c r="LX62" s="28">
        <v>8.1529879062620676</v>
      </c>
      <c r="LY62" s="28">
        <v>3.6934137153347604</v>
      </c>
      <c r="LZ62" s="28">
        <v>0.99999999999999922</v>
      </c>
      <c r="MA62" s="28">
        <v>325.04945521554646</v>
      </c>
      <c r="MB62" s="28">
        <v>56.183929084636198</v>
      </c>
      <c r="MC62" s="28">
        <v>0.98249999731779325</v>
      </c>
      <c r="MD62" s="28">
        <v>448.13204558361332</v>
      </c>
      <c r="ME62" s="28">
        <v>80.120310857174189</v>
      </c>
      <c r="MF62" s="28">
        <v>80.34309184764561</v>
      </c>
      <c r="MG62" s="28">
        <v>5.6504137153347607</v>
      </c>
      <c r="MH62" s="28">
        <v>-13.192366861310894</v>
      </c>
      <c r="MI62" s="28">
        <v>80.814296896684908</v>
      </c>
      <c r="MJ62" s="28">
        <v>2.1364324504472529</v>
      </c>
      <c r="MK62" s="28">
        <v>62.276692544391338</v>
      </c>
      <c r="ML62" s="28">
        <v>65.474833957774194</v>
      </c>
      <c r="MM62" s="28">
        <v>69.270815433504836</v>
      </c>
      <c r="MN62" s="28">
        <v>622.30100078130829</v>
      </c>
      <c r="MO62" s="28">
        <v>647.66721838354363</v>
      </c>
      <c r="MP62" s="28">
        <v>25.724999999999884</v>
      </c>
      <c r="MQ62" s="28">
        <v>-1.6389118122217938</v>
      </c>
      <c r="MR62" s="28">
        <v>14.577816223283737</v>
      </c>
      <c r="MS62" s="28">
        <v>63.866105251086303</v>
      </c>
      <c r="MT62" s="28">
        <v>32.302531123095875</v>
      </c>
      <c r="MU62" s="28">
        <v>-0.10004901286171201</v>
      </c>
      <c r="MV62" s="28">
        <v>1.9744898025542728</v>
      </c>
      <c r="MW62" s="28">
        <v>30.35537106850747</v>
      </c>
      <c r="MX62" s="28">
        <v>2.0133046845235372</v>
      </c>
      <c r="MY62" s="28">
        <v>8.541608540793022E-2</v>
      </c>
      <c r="MZ62" s="28">
        <v>1.883407060270758</v>
      </c>
      <c r="NA62" s="28">
        <v>1.3809523809524236E-2</v>
      </c>
      <c r="NB62" s="28">
        <v>72.09754606870662</v>
      </c>
      <c r="NC62" s="28">
        <v>58.857188640068273</v>
      </c>
      <c r="ND62" s="28">
        <v>-0.59086240885205121</v>
      </c>
      <c r="NE62" s="28">
        <v>8.824002107057952</v>
      </c>
    </row>
    <row r="63" spans="1:369" x14ac:dyDescent="0.25">
      <c r="A63" s="1"/>
      <c r="B63" s="26">
        <v>47392</v>
      </c>
      <c r="C63" s="27">
        <v>21.334014425916894</v>
      </c>
      <c r="D63" s="27">
        <v>26.099275108972076</v>
      </c>
      <c r="E63" s="27">
        <v>29.747532974483448</v>
      </c>
      <c r="F63" s="27">
        <v>29.747532974483448</v>
      </c>
      <c r="G63" s="27">
        <v>28.550505837445481</v>
      </c>
      <c r="H63" s="27">
        <v>13.170082555920176</v>
      </c>
      <c r="I63" s="27">
        <v>33.763773443669116</v>
      </c>
      <c r="J63" s="27">
        <v>142.18982038316909</v>
      </c>
      <c r="K63" s="27">
        <v>129.03122423316668</v>
      </c>
      <c r="L63" s="27">
        <v>23.031354783985847</v>
      </c>
      <c r="M63" s="27">
        <v>35.322063547026332</v>
      </c>
      <c r="N63" s="27">
        <v>23.218937134410915</v>
      </c>
      <c r="O63" s="27">
        <v>24.094328551055831</v>
      </c>
      <c r="P63" s="27">
        <v>24.094328551055831</v>
      </c>
      <c r="Q63" s="27">
        <v>3.0499999999999892</v>
      </c>
      <c r="R63" s="27">
        <v>3.1599999999999997</v>
      </c>
      <c r="S63" s="27">
        <v>5.2400000000000295</v>
      </c>
      <c r="T63" s="27">
        <v>5.2000000000000028</v>
      </c>
      <c r="U63" s="27">
        <v>-10.353200834469234</v>
      </c>
      <c r="V63" s="27">
        <v>-9.0985229535476631</v>
      </c>
      <c r="W63" s="27">
        <v>7.4549458305663951E-2</v>
      </c>
      <c r="X63" s="27">
        <v>1134.4363910636769</v>
      </c>
      <c r="Y63" s="27">
        <v>1.6836155457332216</v>
      </c>
      <c r="Z63" s="27">
        <v>1.7167502637398337</v>
      </c>
      <c r="AA63" s="27">
        <v>1.3400407719429857</v>
      </c>
      <c r="AB63" s="27">
        <v>1.3400407719429857</v>
      </c>
      <c r="AC63" s="27">
        <v>1.2319178799709412</v>
      </c>
      <c r="AD63" s="27">
        <v>1.2319178799709412</v>
      </c>
      <c r="AE63" s="27">
        <v>23.356554077350605</v>
      </c>
      <c r="AF63" s="27">
        <v>27.356554077350605</v>
      </c>
      <c r="AG63" s="27">
        <v>0.16424138078371914</v>
      </c>
      <c r="AH63" s="27">
        <v>-66.599937739859925</v>
      </c>
      <c r="AI63" s="27">
        <v>3.6476549928962609</v>
      </c>
      <c r="AJ63" s="27">
        <v>3.0067502637398338</v>
      </c>
      <c r="AK63" s="27">
        <v>56.627065184009432</v>
      </c>
      <c r="AL63" s="27">
        <v>1.7367502637398338</v>
      </c>
      <c r="AM63" s="27">
        <v>-2.9916607142856207E-2</v>
      </c>
      <c r="AN63" s="27">
        <v>6.189076741109633E-2</v>
      </c>
      <c r="AO63" s="27">
        <v>-0.14117902875000002</v>
      </c>
      <c r="AP63" s="27">
        <v>-0.14122730109226453</v>
      </c>
      <c r="AQ63" s="27">
        <v>-0.81585715498245515</v>
      </c>
      <c r="AR63" s="27">
        <v>11.282721528028494</v>
      </c>
      <c r="AS63" s="27">
        <v>-0.13626703969470924</v>
      </c>
      <c r="AT63" s="27">
        <v>26.643883953223483</v>
      </c>
      <c r="AU63" s="27">
        <v>7.9282148624999965E-2</v>
      </c>
      <c r="AV63" s="27">
        <v>-7.1322026708591599E-2</v>
      </c>
      <c r="AW63" s="27">
        <v>-2.9531047232142862E-2</v>
      </c>
      <c r="AX63" s="27">
        <v>-2.7449545220640692E-2</v>
      </c>
      <c r="AY63" s="27">
        <v>1.8810446935473821</v>
      </c>
      <c r="AZ63" s="27">
        <v>-12.909020218952346</v>
      </c>
      <c r="BA63" s="27">
        <v>1.9598655441993293</v>
      </c>
      <c r="BB63" s="27">
        <v>-6.4534065096351956E-2</v>
      </c>
      <c r="BC63" s="27">
        <v>7.1184708496827689</v>
      </c>
      <c r="BD63" s="27">
        <v>68.619698565962153</v>
      </c>
      <c r="BE63" s="27">
        <v>435.7354052566036</v>
      </c>
      <c r="BF63" s="27">
        <v>-0.81585715498245515</v>
      </c>
      <c r="BG63" s="27">
        <v>1.8668269649999916</v>
      </c>
      <c r="BH63" s="27">
        <v>2.5011477857142572</v>
      </c>
      <c r="BI63" s="27">
        <v>12.53570035714286</v>
      </c>
      <c r="BJ63" s="27">
        <v>15.89055669642852</v>
      </c>
      <c r="BK63" s="27">
        <v>194.68016310403198</v>
      </c>
      <c r="BL63" s="27">
        <v>-9.4534065096351955E-2</v>
      </c>
      <c r="BM63" s="27">
        <v>51.725856164103568</v>
      </c>
      <c r="BN63" s="27">
        <v>1.9324159989786887</v>
      </c>
      <c r="BO63" s="27">
        <v>-1.3674272615340034E-2</v>
      </c>
      <c r="BP63" s="27">
        <v>-3.4916607142856208E-2</v>
      </c>
      <c r="BQ63" s="27">
        <v>75.643354537200594</v>
      </c>
      <c r="BR63" s="27">
        <v>1.7720241150654241</v>
      </c>
      <c r="BS63" s="27">
        <v>-3.629391974999998E-2</v>
      </c>
      <c r="BT63" s="27">
        <v>-71.568806408210946</v>
      </c>
      <c r="BU63" s="27">
        <v>-7.101348756499867</v>
      </c>
      <c r="BV63" s="27">
        <v>435.38540525660358</v>
      </c>
      <c r="BW63" s="27">
        <v>70.371778930666224</v>
      </c>
      <c r="BX63" s="27">
        <v>9.3922072317511471</v>
      </c>
      <c r="BY63" s="27">
        <v>541.4485541969334</v>
      </c>
      <c r="BZ63" s="27">
        <v>15.753341568101362</v>
      </c>
      <c r="CA63" s="27">
        <v>343.29740729360935</v>
      </c>
      <c r="CB63" s="27">
        <v>-11.665479673084477</v>
      </c>
      <c r="CC63" s="27">
        <v>-22.049833416610099</v>
      </c>
      <c r="CD63" s="27">
        <v>-14.047545637854629</v>
      </c>
      <c r="CE63" s="27">
        <v>-21.759199972050531</v>
      </c>
      <c r="CF63" s="27">
        <v>76.499479929359595</v>
      </c>
      <c r="CG63" s="27">
        <v>76.499479929359595</v>
      </c>
      <c r="CH63" s="27">
        <v>79.832024611944618</v>
      </c>
      <c r="CI63" s="27">
        <v>276.1871880930704</v>
      </c>
      <c r="CJ63" s="27">
        <v>76.499479929359595</v>
      </c>
      <c r="CK63" s="27">
        <v>62.775197865769485</v>
      </c>
      <c r="CL63" s="27">
        <v>504.99187748056494</v>
      </c>
      <c r="CM63" s="27">
        <v>459.99187748056494</v>
      </c>
      <c r="CN63" s="27">
        <v>20</v>
      </c>
      <c r="CO63" s="27">
        <v>-12.924689984702738</v>
      </c>
      <c r="CP63" s="27">
        <v>372.80343673497543</v>
      </c>
      <c r="CQ63" s="27">
        <v>9.6118338387428786</v>
      </c>
      <c r="CR63" s="27">
        <v>380.75416656437721</v>
      </c>
      <c r="CS63" s="27">
        <v>6.8697190724101276</v>
      </c>
      <c r="CT63" s="27">
        <v>8.5077151906690212</v>
      </c>
      <c r="CU63" s="27">
        <v>632.83731977180821</v>
      </c>
      <c r="CV63" s="27">
        <v>18.733440972850961</v>
      </c>
      <c r="CW63" s="27">
        <v>611.1930075531568</v>
      </c>
      <c r="CX63" s="27">
        <v>-3.4916607142856208E-2</v>
      </c>
      <c r="CY63" s="27">
        <v>1.5846301818654764</v>
      </c>
      <c r="CZ63" s="27">
        <v>2.4568493387869979E-2</v>
      </c>
      <c r="DA63" s="27">
        <v>1.6267502637398337</v>
      </c>
      <c r="DB63" s="27">
        <v>2.1013891460732217</v>
      </c>
      <c r="DC63" s="27">
        <v>5.1899999999999995</v>
      </c>
      <c r="DD63" s="27">
        <v>4.3999999999999968</v>
      </c>
      <c r="DE63" s="27">
        <v>1.8324159989786886</v>
      </c>
      <c r="DF63" s="27">
        <v>2.2225274862024021E-2</v>
      </c>
      <c r="DG63" s="27">
        <v>4.3999999999999897</v>
      </c>
      <c r="DH63" s="27">
        <v>5.0899999999999874</v>
      </c>
      <c r="DI63" s="27">
        <v>36.157641142905135</v>
      </c>
      <c r="DJ63" s="27">
        <v>35.070806428868003</v>
      </c>
      <c r="DK63" s="27">
        <v>350.70806428868002</v>
      </c>
      <c r="DL63" s="27">
        <v>205.83618268337477</v>
      </c>
      <c r="DM63" s="27">
        <v>36.463133322783236</v>
      </c>
      <c r="DN63" s="27">
        <v>591.70772944317503</v>
      </c>
      <c r="DO63" s="27">
        <v>-10.500000000000071</v>
      </c>
      <c r="DP63" s="27">
        <v>365.94194089471767</v>
      </c>
      <c r="DQ63" s="27">
        <v>352.74565190472293</v>
      </c>
      <c r="DR63" s="27">
        <v>533.4</v>
      </c>
      <c r="DS63" s="27">
        <v>639.89488338837805</v>
      </c>
      <c r="DT63" s="27">
        <v>634.0253400956891</v>
      </c>
      <c r="DU63" s="27">
        <v>621.16915618788164</v>
      </c>
      <c r="DV63" s="27">
        <v>672.25854086036315</v>
      </c>
      <c r="DW63" s="27">
        <v>8.3219419766117415</v>
      </c>
      <c r="DX63" s="27">
        <v>7.008601785714121</v>
      </c>
      <c r="DY63" s="27">
        <v>17.709729910190852</v>
      </c>
      <c r="DZ63" s="27">
        <v>-4.3018148171631521E-2</v>
      </c>
      <c r="EA63" s="27">
        <v>688.25854086036315</v>
      </c>
      <c r="EB63" s="27">
        <v>23.643883953223483</v>
      </c>
      <c r="EC63" s="27">
        <v>19.565155739179279</v>
      </c>
      <c r="ED63" s="27">
        <v>7.1700825559201764</v>
      </c>
      <c r="EE63" s="27">
        <v>-59.215602061563537</v>
      </c>
      <c r="EF63" s="27">
        <v>-4.5386948301258521</v>
      </c>
      <c r="EG63" s="27">
        <v>11.418845746418247</v>
      </c>
      <c r="EH63" s="27">
        <v>4.8024132025618691</v>
      </c>
      <c r="EI63" s="27">
        <v>4.7028535370292452</v>
      </c>
      <c r="EJ63" s="27">
        <v>-118.43120412312707</v>
      </c>
      <c r="EK63" s="27">
        <v>18.54374999999995</v>
      </c>
      <c r="EL63" s="27">
        <v>29.415343750000101</v>
      </c>
      <c r="EM63" s="27">
        <v>-8.1149522164480743</v>
      </c>
      <c r="EN63" s="27">
        <v>389.35795230571688</v>
      </c>
      <c r="EO63" s="27">
        <v>1.8281205973513597</v>
      </c>
      <c r="EP63" s="27">
        <v>581.18251781516676</v>
      </c>
      <c r="EQ63" s="27">
        <v>626.04048931209593</v>
      </c>
      <c r="ER63" s="27">
        <v>2.9550937598571276</v>
      </c>
      <c r="ES63" s="27">
        <v>586.56377858604287</v>
      </c>
      <c r="ET63" s="27">
        <v>19.889039880403725</v>
      </c>
      <c r="EU63" s="27">
        <v>645.89662885059772</v>
      </c>
      <c r="EV63" s="27">
        <v>645.89662885059772</v>
      </c>
      <c r="EW63" s="27">
        <v>8.4764213129531889</v>
      </c>
      <c r="EX63" s="27">
        <v>-8.0630151889185484</v>
      </c>
      <c r="EY63" s="27">
        <v>528.55309530000227</v>
      </c>
      <c r="EZ63" s="27">
        <v>-8.119782257730872</v>
      </c>
      <c r="FA63" s="27">
        <v>480.02764136396246</v>
      </c>
      <c r="FB63" s="27">
        <v>548.06383094482396</v>
      </c>
      <c r="FC63" s="27">
        <v>-16.071322026708593</v>
      </c>
      <c r="FD63" s="27">
        <v>-126.43120412312707</v>
      </c>
      <c r="FE63" s="27">
        <v>10065.692791844336</v>
      </c>
      <c r="FF63" s="27">
        <v>99.343957993838742</v>
      </c>
      <c r="FG63" s="27">
        <v>12.481005854198992</v>
      </c>
      <c r="FH63" s="27">
        <v>703.88541733093291</v>
      </c>
      <c r="FI63" s="27">
        <v>15.25</v>
      </c>
      <c r="FJ63" s="27">
        <v>12.742246297559669</v>
      </c>
      <c r="FK63" s="27">
        <v>13.670082555920176</v>
      </c>
      <c r="FL63" s="27">
        <v>4.1499999999996264</v>
      </c>
      <c r="FM63" s="27">
        <v>-7.8546611806015036</v>
      </c>
      <c r="FN63" s="27">
        <v>60.034826426315334</v>
      </c>
      <c r="FO63" s="27">
        <v>4.594328335659851</v>
      </c>
      <c r="FP63" s="27">
        <v>3.1499999999996264</v>
      </c>
      <c r="FQ63" s="27">
        <v>56.186318017820881</v>
      </c>
      <c r="FR63" s="27">
        <v>4.4972633991387472</v>
      </c>
      <c r="FS63" s="27">
        <v>1.050000000000096E-2</v>
      </c>
      <c r="FT63" s="27">
        <v>-0.13424138078371914</v>
      </c>
      <c r="FU63" s="27">
        <v>1.8267502637398338</v>
      </c>
      <c r="FV63" s="27">
        <v>2.0550000000000006</v>
      </c>
      <c r="FW63" s="27">
        <v>1.29549</v>
      </c>
      <c r="FX63" s="27">
        <v>-10.500000000000071</v>
      </c>
      <c r="FY63" s="27">
        <v>1.8767502637398339</v>
      </c>
      <c r="FZ63" s="27">
        <v>-2.614034892857138E-2</v>
      </c>
      <c r="GA63" s="27">
        <v>2.1790277283934003</v>
      </c>
      <c r="GB63" s="27">
        <v>-3.0257341814880236</v>
      </c>
      <c r="GC63" s="27">
        <v>24.120780904834856</v>
      </c>
      <c r="GD63" s="27">
        <v>54.389503289291717</v>
      </c>
      <c r="GE63" s="27">
        <v>0.15764736000000104</v>
      </c>
      <c r="GF63" s="27">
        <v>440.91725025612988</v>
      </c>
      <c r="GG63" s="27">
        <v>56.291008691199949</v>
      </c>
      <c r="GH63" s="27">
        <v>440.5172502561299</v>
      </c>
      <c r="GI63" s="27">
        <v>2.2394945634574839</v>
      </c>
      <c r="GJ63" s="27">
        <v>24.120825147969779</v>
      </c>
      <c r="GK63" s="27">
        <v>5.1325000000000127</v>
      </c>
      <c r="GL63" s="27">
        <v>-4.1792395452023134</v>
      </c>
      <c r="GM63" s="27">
        <v>-9.0522346773691115E-3</v>
      </c>
      <c r="GN63" s="27">
        <v>1.6749027753122723</v>
      </c>
      <c r="GO63" s="27">
        <v>232.02088984684303</v>
      </c>
      <c r="GP63" s="27">
        <v>4.4972633991387472</v>
      </c>
      <c r="GQ63" s="27">
        <v>0.22117914934805283</v>
      </c>
      <c r="GR63" s="27">
        <v>634.15016730319621</v>
      </c>
      <c r="GS63" s="27">
        <v>28.473083430703568</v>
      </c>
      <c r="GT63" s="27">
        <v>8.4000003989787627E-3</v>
      </c>
      <c r="GU63" s="27">
        <v>0.15656708231270353</v>
      </c>
      <c r="GV63" s="27">
        <v>-126.43120412312707</v>
      </c>
      <c r="GW63" s="27">
        <v>0.26325019843681602</v>
      </c>
      <c r="GX63" s="27">
        <v>9.9557175177491377</v>
      </c>
      <c r="GY63" s="27">
        <v>15.093085266051457</v>
      </c>
      <c r="GZ63" s="27">
        <v>0.30227746465356642</v>
      </c>
      <c r="HA63" s="27">
        <v>0.39227746465356639</v>
      </c>
      <c r="HB63" s="27">
        <v>13.799272271717301</v>
      </c>
      <c r="HC63" s="27">
        <v>0.16985612016563995</v>
      </c>
      <c r="HD63" s="27">
        <v>0.16985612016563995</v>
      </c>
      <c r="HE63" s="27">
        <v>2.1810446935473822</v>
      </c>
      <c r="HF63" s="27">
        <v>2.1810446935473821E-2</v>
      </c>
      <c r="HG63" s="27">
        <v>-0.10905223467736912</v>
      </c>
      <c r="HH63" s="27">
        <v>-9.9052234677369122E-2</v>
      </c>
      <c r="HI63" s="27">
        <v>2.4549458305663945E-2</v>
      </c>
      <c r="HJ63" s="27">
        <v>2.0115721943750002</v>
      </c>
      <c r="HK63" s="27">
        <v>5.3520089285714334E-2</v>
      </c>
      <c r="HL63" s="27">
        <v>0.17354196428571431</v>
      </c>
      <c r="HM63" s="27">
        <v>28.723073047098993</v>
      </c>
      <c r="HN63" s="27">
        <v>29.453874118470345</v>
      </c>
      <c r="HO63" s="27">
        <v>634.74016730319624</v>
      </c>
      <c r="HP63" s="27">
        <v>1267.5150898310844</v>
      </c>
      <c r="HQ63" s="27">
        <v>1313.6330466646089</v>
      </c>
      <c r="HR63" s="27">
        <v>598.27343133880504</v>
      </c>
      <c r="HS63" s="27">
        <v>600.27343133880504</v>
      </c>
      <c r="HT63" s="27">
        <v>657.92546724154624</v>
      </c>
      <c r="HU63" s="27">
        <v>665.08795288803287</v>
      </c>
      <c r="HV63" s="27">
        <v>628.25854086036315</v>
      </c>
      <c r="HW63" s="27">
        <v>-7.0893846724815148</v>
      </c>
      <c r="HX63" s="27">
        <v>1.0499999999996263</v>
      </c>
      <c r="HY63" s="27">
        <v>-70.599937739859925</v>
      </c>
      <c r="HZ63" s="27">
        <v>569.15752857666541</v>
      </c>
      <c r="IA63" s="27">
        <v>593.50113308030188</v>
      </c>
      <c r="IB63" s="27">
        <v>4.4803375489235648</v>
      </c>
      <c r="IC63" s="27">
        <v>4.6761932848068053</v>
      </c>
      <c r="ID63" s="27">
        <v>63.924125544742608</v>
      </c>
      <c r="IE63" s="27">
        <v>591.70772944317503</v>
      </c>
      <c r="IF63" s="27">
        <v>61.442047272990663</v>
      </c>
      <c r="IG63" s="27">
        <v>0.24136329374999985</v>
      </c>
      <c r="IH63" s="27">
        <v>417.96138668349658</v>
      </c>
      <c r="II63" s="27">
        <v>-22.36862268402183</v>
      </c>
      <c r="IJ63" s="27">
        <v>365.94194089471767</v>
      </c>
      <c r="IK63" s="27">
        <v>18.5</v>
      </c>
      <c r="IL63" s="27">
        <v>390.67319687581801</v>
      </c>
      <c r="IM63" s="27">
        <v>365.94194089471767</v>
      </c>
      <c r="IN63" s="27">
        <v>-35.299968869929963</v>
      </c>
      <c r="IO63" s="27">
        <v>-33.299968869929963</v>
      </c>
      <c r="IP63" s="27">
        <v>377.82650872837831</v>
      </c>
      <c r="IQ63" s="27">
        <v>-1.2500000000000031</v>
      </c>
      <c r="IR63" s="27">
        <v>411.72657498973871</v>
      </c>
      <c r="IS63" s="27">
        <v>42.306931501278903</v>
      </c>
      <c r="IT63" s="27">
        <v>13.759375000000023</v>
      </c>
      <c r="IU63" s="27">
        <v>-9.9672061947971571</v>
      </c>
      <c r="IV63" s="27">
        <v>-9.5734409290482567</v>
      </c>
      <c r="IW63" s="27">
        <v>372.80343673497543</v>
      </c>
      <c r="IX63" s="27">
        <v>364.78226584023923</v>
      </c>
      <c r="IY63" s="27">
        <v>-0.44531250000001821</v>
      </c>
      <c r="IZ63" s="27">
        <v>-30.257341814880238</v>
      </c>
      <c r="JA63" s="27">
        <v>1.2704137153347603</v>
      </c>
      <c r="JB63" s="27">
        <v>1.5996055226824371</v>
      </c>
      <c r="JC63" s="27">
        <v>16.643883953223483</v>
      </c>
      <c r="JD63" s="27">
        <v>15.954478387356698</v>
      </c>
      <c r="JE63" s="27">
        <v>-5.2575144092090866</v>
      </c>
      <c r="JF63" s="27">
        <v>229.91105218395137</v>
      </c>
      <c r="JG63" s="27">
        <v>624.11010035339916</v>
      </c>
      <c r="JH63" s="27">
        <v>625.38937828421842</v>
      </c>
      <c r="JI63" s="27">
        <v>617.88264158045172</v>
      </c>
      <c r="JJ63" s="27">
        <v>553.63612434570894</v>
      </c>
      <c r="JK63" s="27">
        <v>584.04048931209593</v>
      </c>
      <c r="JL63" s="27">
        <v>565.09080693958697</v>
      </c>
      <c r="JM63" s="27">
        <v>3.1924855907909127</v>
      </c>
      <c r="JN63" s="27">
        <v>17.565155739179279</v>
      </c>
      <c r="JO63" s="27">
        <v>628.35632534225556</v>
      </c>
      <c r="JP63" s="27">
        <v>18.356342103135535</v>
      </c>
      <c r="JQ63" s="27">
        <v>18.356342103135535</v>
      </c>
      <c r="JR63" s="27">
        <v>589.45003993101341</v>
      </c>
      <c r="JS63" s="27">
        <v>2091.9373653942394</v>
      </c>
      <c r="JT63" s="27">
        <v>1446.8603345025881</v>
      </c>
      <c r="JU63" s="27">
        <v>676.59842713934063</v>
      </c>
      <c r="JV63" s="27">
        <v>680.60129843318691</v>
      </c>
      <c r="JW63" s="27">
        <v>26.753341568101362</v>
      </c>
      <c r="JX63" s="27">
        <v>52.250804509139755</v>
      </c>
      <c r="JY63" s="27">
        <v>21.753341568101362</v>
      </c>
      <c r="JZ63" s="27">
        <v>0.2499999999999992</v>
      </c>
      <c r="KA63" s="27">
        <v>54.349503289291718</v>
      </c>
      <c r="KB63" s="27">
        <v>-29.647812189841172</v>
      </c>
      <c r="KC63" s="27">
        <v>18.356554077350602</v>
      </c>
      <c r="KD63" s="27">
        <v>179.9393506058527</v>
      </c>
      <c r="KE63" s="27">
        <v>18.356554077350605</v>
      </c>
      <c r="KF63" s="27">
        <v>-231.46908382404874</v>
      </c>
      <c r="KG63" s="27">
        <v>70.872717508070934</v>
      </c>
      <c r="KH63" s="27">
        <v>42.060697939682292</v>
      </c>
      <c r="KI63" s="27">
        <v>-0.83154130858717357</v>
      </c>
      <c r="KJ63" s="27">
        <v>-1.3916317821294555</v>
      </c>
      <c r="KK63" s="27">
        <v>232.12088984684303</v>
      </c>
      <c r="KL63" s="27">
        <v>292.64280937499996</v>
      </c>
      <c r="KM63" s="27">
        <v>307.16843209033038</v>
      </c>
      <c r="KN63" s="27">
        <v>529.08795288803287</v>
      </c>
      <c r="KO63" s="27">
        <v>781.04063905158137</v>
      </c>
      <c r="KP63" s="27">
        <v>1438.0696849900442</v>
      </c>
      <c r="KQ63" s="27">
        <v>49.924023416795968</v>
      </c>
      <c r="KR63" s="27">
        <v>51.546554177841834</v>
      </c>
      <c r="KS63" s="27">
        <v>-7.059993773985993</v>
      </c>
      <c r="KT63" s="27">
        <v>-8.77008261257253</v>
      </c>
      <c r="KU63" s="27">
        <v>-8.8356274139181625</v>
      </c>
      <c r="KV63" s="27">
        <v>381.53304442592128</v>
      </c>
      <c r="KW63" s="27">
        <v>-7.059993773985993</v>
      </c>
      <c r="KX63" s="27">
        <v>-7.3502115158993524</v>
      </c>
      <c r="KY63" s="27">
        <v>24.136329374999985</v>
      </c>
      <c r="KZ63" s="27">
        <v>13.644124999999974</v>
      </c>
      <c r="LA63" s="27">
        <v>352.74565190472293</v>
      </c>
      <c r="LB63" s="27">
        <v>371.85833720095656</v>
      </c>
      <c r="LC63" s="27">
        <v>6.9835508849697003</v>
      </c>
      <c r="LD63" s="27">
        <v>-8.9717469148267348</v>
      </c>
      <c r="LE63" s="27">
        <v>-32.898856072368226</v>
      </c>
      <c r="LF63" s="27">
        <v>80.108998464510492</v>
      </c>
      <c r="LG63" s="27">
        <v>13.670082555920176</v>
      </c>
      <c r="LH63" s="27">
        <v>9.0104137153347601</v>
      </c>
      <c r="LI63" s="27">
        <v>16.143883953223483</v>
      </c>
      <c r="LJ63" s="27">
        <v>13.62497732405409</v>
      </c>
      <c r="LK63" s="27">
        <v>42.206931501278902</v>
      </c>
      <c r="LL63" s="27">
        <v>581.18251781516676</v>
      </c>
      <c r="LM63" s="27">
        <v>-2.5697319409533993E-2</v>
      </c>
      <c r="LN63" s="27">
        <v>75.643354537200594</v>
      </c>
      <c r="LO63" s="27">
        <v>3.7086140733802542</v>
      </c>
      <c r="LP63" s="27">
        <v>3.7086140733802542</v>
      </c>
      <c r="LQ63" s="27">
        <v>27.771357326420574</v>
      </c>
      <c r="LR63" s="27">
        <v>-188.26600827718525</v>
      </c>
      <c r="LS63" s="27">
        <v>-4.5386948301258521</v>
      </c>
      <c r="LT63" s="27">
        <v>25.136329374999985</v>
      </c>
      <c r="LU63" s="27">
        <v>1.7459317224706596</v>
      </c>
      <c r="LV63" s="28">
        <v>5.0242645312920846</v>
      </c>
      <c r="LW63" s="28">
        <v>3.1124855907909126</v>
      </c>
      <c r="LX63" s="28">
        <v>7.9857102860135463</v>
      </c>
      <c r="LY63" s="28">
        <v>3.6934137153347604</v>
      </c>
      <c r="LZ63" s="28">
        <v>0.99999999999999922</v>
      </c>
      <c r="MA63" s="28">
        <v>320.1871880930704</v>
      </c>
      <c r="MB63" s="28">
        <v>56.16202931505741</v>
      </c>
      <c r="MC63" s="28">
        <v>0.98249999731779325</v>
      </c>
      <c r="MD63" s="28">
        <v>448.13462532113766</v>
      </c>
      <c r="ME63" s="28">
        <v>79.863572542834959</v>
      </c>
      <c r="MF63" s="28">
        <v>80.108998464510506</v>
      </c>
      <c r="MG63" s="28">
        <v>5.6504137153347607</v>
      </c>
      <c r="MH63" s="28">
        <v>-13.166729646972129</v>
      </c>
      <c r="MI63" s="28">
        <v>80.573280071209268</v>
      </c>
      <c r="MJ63" s="28">
        <v>2.6323513461759447</v>
      </c>
      <c r="MK63" s="28">
        <v>61.261672323757082</v>
      </c>
      <c r="ML63" s="28">
        <v>64.453956815292415</v>
      </c>
      <c r="MM63" s="28">
        <v>69.046784970796082</v>
      </c>
      <c r="MN63" s="28">
        <v>594.04048931209593</v>
      </c>
      <c r="MO63" s="28">
        <v>647.68453103771265</v>
      </c>
      <c r="MP63" s="28">
        <v>25.724999999999884</v>
      </c>
      <c r="MQ63" s="28">
        <v>-1.6389118122217938</v>
      </c>
      <c r="MR63" s="28">
        <v>14.759573798421874</v>
      </c>
      <c r="MS63" s="28">
        <v>64.075336013846723</v>
      </c>
      <c r="MT63" s="28">
        <v>32.471989120673243</v>
      </c>
      <c r="MU63" s="28">
        <v>-6.7576573555726119E-2</v>
      </c>
      <c r="MV63" s="28">
        <v>1.8467502637398339</v>
      </c>
      <c r="MW63" s="28">
        <v>30.257341814880238</v>
      </c>
      <c r="MX63" s="28">
        <v>2.0024159989786887</v>
      </c>
      <c r="MY63" s="28">
        <v>8.541608540793022E-2</v>
      </c>
      <c r="MZ63" s="28">
        <v>1.8798655441993293</v>
      </c>
      <c r="NA63" s="28">
        <v>1.3809523809524236E-2</v>
      </c>
      <c r="NB63" s="28">
        <v>72.355369815450786</v>
      </c>
      <c r="NC63" s="28">
        <v>59.033356293924193</v>
      </c>
      <c r="ND63" s="28">
        <v>-0.33374864412133187</v>
      </c>
      <c r="NE63" s="28">
        <v>9.020323998092497</v>
      </c>
    </row>
    <row r="64" spans="1:369" x14ac:dyDescent="0.25">
      <c r="A64" s="1"/>
      <c r="B64" s="26">
        <v>47423</v>
      </c>
      <c r="C64" s="27">
        <v>21.34704461592521</v>
      </c>
      <c r="D64" s="27">
        <v>26.411904903860474</v>
      </c>
      <c r="E64" s="27">
        <v>29.754129549906569</v>
      </c>
      <c r="F64" s="27">
        <v>29.754129549906569</v>
      </c>
      <c r="G64" s="27">
        <v>28.415539080231447</v>
      </c>
      <c r="H64" s="27">
        <v>12.315580693454418</v>
      </c>
      <c r="I64" s="27">
        <v>33.75408441555728</v>
      </c>
      <c r="J64" s="27">
        <v>140.9976663109083</v>
      </c>
      <c r="K64" s="27">
        <v>127.91496653852894</v>
      </c>
      <c r="L64" s="27">
        <v>22.739140556175755</v>
      </c>
      <c r="M64" s="27">
        <v>35.324999892691068</v>
      </c>
      <c r="N64" s="27">
        <v>23.175144143386113</v>
      </c>
      <c r="O64" s="27">
        <v>23.834423253689927</v>
      </c>
      <c r="P64" s="27">
        <v>23.834423253689927</v>
      </c>
      <c r="Q64" s="27">
        <v>3.0501389999999886</v>
      </c>
      <c r="R64" s="27">
        <v>3.1599999999999993</v>
      </c>
      <c r="S64" s="27">
        <v>5.2401912000000319</v>
      </c>
      <c r="T64" s="27">
        <v>5.2001999999999944</v>
      </c>
      <c r="U64" s="27">
        <v>-10.345952785831543</v>
      </c>
      <c r="V64" s="27">
        <v>-7.7864360362329208</v>
      </c>
      <c r="W64" s="27">
        <v>5.1978411863362189E-3</v>
      </c>
      <c r="X64" s="27">
        <v>1103.9277841790513</v>
      </c>
      <c r="Y64" s="27">
        <v>1.5935148852327969</v>
      </c>
      <c r="Z64" s="27">
        <v>1.6800140552787459</v>
      </c>
      <c r="AA64" s="27">
        <v>1.3400407719429843</v>
      </c>
      <c r="AB64" s="27">
        <v>1.3400407719429843</v>
      </c>
      <c r="AC64" s="27">
        <v>1.2319742304550492</v>
      </c>
      <c r="AD64" s="27">
        <v>1.2319742304550492</v>
      </c>
      <c r="AE64" s="27">
        <v>23.442925415077312</v>
      </c>
      <c r="AF64" s="27">
        <v>27.442925415077312</v>
      </c>
      <c r="AG64" s="27">
        <v>0.16505178022231529</v>
      </c>
      <c r="AH64" s="27">
        <v>-61.806370330344649</v>
      </c>
      <c r="AI64" s="27">
        <v>3.6311885624768308</v>
      </c>
      <c r="AJ64" s="27">
        <v>2.970014055278746</v>
      </c>
      <c r="AK64" s="27">
        <v>56.638175984577202</v>
      </c>
      <c r="AL64" s="27">
        <v>1.7000140552787459</v>
      </c>
      <c r="AM64" s="27">
        <v>-0.11707142857142526</v>
      </c>
      <c r="AN64" s="27">
        <v>-2.4401223189325631E-2</v>
      </c>
      <c r="AO64" s="27">
        <v>-0.16210319999999848</v>
      </c>
      <c r="AP64" s="27">
        <v>-0.14904770535018211</v>
      </c>
      <c r="AQ64" s="27">
        <v>-2.1723999828100293</v>
      </c>
      <c r="AR64" s="27">
        <v>15.046829932145352</v>
      </c>
      <c r="AS64" s="27">
        <v>-0.15345996891051056</v>
      </c>
      <c r="AT64" s="27">
        <v>26.61874010285165</v>
      </c>
      <c r="AU64" s="27">
        <v>7.1512869750000013E-2</v>
      </c>
      <c r="AV64" s="27">
        <v>-8.3489877313675132E-2</v>
      </c>
      <c r="AW64" s="27">
        <v>-6.1435919999999512E-2</v>
      </c>
      <c r="AX64" s="27">
        <v>-1.7187969389262703E-2</v>
      </c>
      <c r="AY64" s="27">
        <v>1.8752297220731438</v>
      </c>
      <c r="AZ64" s="27">
        <v>-11.422195881310026</v>
      </c>
      <c r="BA64" s="27">
        <v>1.9549353622350438</v>
      </c>
      <c r="BB64" s="27">
        <v>-8.3107117205513642E-2</v>
      </c>
      <c r="BC64" s="27">
        <v>7.3994076833336333</v>
      </c>
      <c r="BD64" s="27">
        <v>68.627702502445359</v>
      </c>
      <c r="BE64" s="27">
        <v>435.78615923569157</v>
      </c>
      <c r="BF64" s="27">
        <v>-2.1723999828100293</v>
      </c>
      <c r="BG64" s="27">
        <v>1.909672256249989</v>
      </c>
      <c r="BH64" s="27">
        <v>2.475391703571399</v>
      </c>
      <c r="BI64" s="27">
        <v>13.181158124999991</v>
      </c>
      <c r="BJ64" s="27">
        <v>15.728707633928515</v>
      </c>
      <c r="BK64" s="27">
        <v>193.54476422996711</v>
      </c>
      <c r="BL64" s="27">
        <v>-0.11310711720551364</v>
      </c>
      <c r="BM64" s="27">
        <v>52.270600570196009</v>
      </c>
      <c r="BN64" s="27">
        <v>1.9377473928457811</v>
      </c>
      <c r="BO64" s="27">
        <v>-4.1072685892699065E-2</v>
      </c>
      <c r="BP64" s="27">
        <v>-0.12207142857142526</v>
      </c>
      <c r="BQ64" s="27">
        <v>76.372533820451622</v>
      </c>
      <c r="BR64" s="27">
        <v>1.7424700792227301</v>
      </c>
      <c r="BS64" s="27">
        <v>-2.3383828124999995E-2</v>
      </c>
      <c r="BT64" s="27">
        <v>-73.627079164531679</v>
      </c>
      <c r="BU64" s="27">
        <v>-6.831912347848748</v>
      </c>
      <c r="BV64" s="27">
        <v>435.43615923569155</v>
      </c>
      <c r="BW64" s="27">
        <v>70.380386563692937</v>
      </c>
      <c r="BX64" s="27">
        <v>9.5327936672878</v>
      </c>
      <c r="BY64" s="27">
        <v>543.6544203721046</v>
      </c>
      <c r="BZ64" s="27">
        <v>15.828505502666919</v>
      </c>
      <c r="CA64" s="27">
        <v>336.32611591138038</v>
      </c>
      <c r="CB64" s="27">
        <v>-13.225536076905518</v>
      </c>
      <c r="CC64" s="27">
        <v>-21.487925529479959</v>
      </c>
      <c r="CD64" s="27">
        <v>-15.726813758387566</v>
      </c>
      <c r="CE64" s="27">
        <v>-21.48792552947998</v>
      </c>
      <c r="CF64" s="27">
        <v>76.638067227405429</v>
      </c>
      <c r="CG64" s="27">
        <v>76.638067227405429</v>
      </c>
      <c r="CH64" s="27">
        <v>79.64216932395567</v>
      </c>
      <c r="CI64" s="27">
        <v>284.8409057304915</v>
      </c>
      <c r="CJ64" s="27">
        <v>76.638067227405429</v>
      </c>
      <c r="CK64" s="27">
        <v>63.572999299486902</v>
      </c>
      <c r="CL64" s="27">
        <v>503.93973651234694</v>
      </c>
      <c r="CM64" s="27">
        <v>458.93973651234694</v>
      </c>
      <c r="CN64" s="27">
        <v>19.999999999999996</v>
      </c>
      <c r="CO64" s="27">
        <v>-12.199802086945223</v>
      </c>
      <c r="CP64" s="27">
        <v>379.11532351454639</v>
      </c>
      <c r="CQ64" s="27">
        <v>0.46318909643375167</v>
      </c>
      <c r="CR64" s="27">
        <v>385.91873768997743</v>
      </c>
      <c r="CS64" s="27">
        <v>-1.4996492599497044</v>
      </c>
      <c r="CT64" s="27">
        <v>8.7035503951968263</v>
      </c>
      <c r="CU64" s="27">
        <v>631.56864954779235</v>
      </c>
      <c r="CV64" s="27">
        <v>18.773042946047788</v>
      </c>
      <c r="CW64" s="27">
        <v>610.03070849203834</v>
      </c>
      <c r="CX64" s="27">
        <v>-0.12207142857142526</v>
      </c>
      <c r="CY64" s="27">
        <v>1.6013598391173185</v>
      </c>
      <c r="CZ64" s="27">
        <v>-4.4783122415702044E-2</v>
      </c>
      <c r="DA64" s="27">
        <v>1.5900140552787458</v>
      </c>
      <c r="DB64" s="27">
        <v>2.0708142568119219</v>
      </c>
      <c r="DC64" s="27">
        <v>5.1897699999999967</v>
      </c>
      <c r="DD64" s="27">
        <v>4.4001187999999916</v>
      </c>
      <c r="DE64" s="27">
        <v>1.837747392845781</v>
      </c>
      <c r="DF64" s="27">
        <v>-4.8198710822008731E-2</v>
      </c>
      <c r="DG64" s="27">
        <v>4.4001187999999862</v>
      </c>
      <c r="DH64" s="27">
        <v>5.0901031999999802</v>
      </c>
      <c r="DI64" s="27">
        <v>36.072398837800698</v>
      </c>
      <c r="DJ64" s="27">
        <v>35.059203376440806</v>
      </c>
      <c r="DK64" s="27">
        <v>350.59203376440809</v>
      </c>
      <c r="DL64" s="27">
        <v>206.02165581562005</v>
      </c>
      <c r="DM64" s="27">
        <v>36.416782031559947</v>
      </c>
      <c r="DN64" s="27">
        <v>592.19500433354142</v>
      </c>
      <c r="DO64" s="27">
        <v>-10.500000000000078</v>
      </c>
      <c r="DP64" s="27">
        <v>371.79898161068127</v>
      </c>
      <c r="DQ64" s="27">
        <v>359.02947813756515</v>
      </c>
      <c r="DR64" s="27">
        <v>533.4</v>
      </c>
      <c r="DS64" s="27">
        <v>640.48754237852131</v>
      </c>
      <c r="DT64" s="27">
        <v>632.82002681556196</v>
      </c>
      <c r="DU64" s="27">
        <v>621.60328250249006</v>
      </c>
      <c r="DV64" s="27">
        <v>672.84654953176891</v>
      </c>
      <c r="DW64" s="27">
        <v>8.3093700514258249</v>
      </c>
      <c r="DX64" s="27">
        <v>7.1696428571426845</v>
      </c>
      <c r="DY64" s="27">
        <v>17.664635491093527</v>
      </c>
      <c r="DZ64" s="27">
        <v>-4.3018148171294568E-2</v>
      </c>
      <c r="EA64" s="27">
        <v>688.84654953176891</v>
      </c>
      <c r="EB64" s="27">
        <v>23.61874010285165</v>
      </c>
      <c r="EC64" s="27">
        <v>19.296548105595967</v>
      </c>
      <c r="ED64" s="27">
        <v>6.3155806934544181</v>
      </c>
      <c r="EE64" s="27">
        <v>-56.75197575648653</v>
      </c>
      <c r="EF64" s="27">
        <v>0.72168206026366122</v>
      </c>
      <c r="EG64" s="27">
        <v>11.298062789769379</v>
      </c>
      <c r="EH64" s="27">
        <v>4.3314572730368974</v>
      </c>
      <c r="EI64" s="27">
        <v>4.0463698742201997</v>
      </c>
      <c r="EJ64" s="27">
        <v>-113.50395151297306</v>
      </c>
      <c r="EK64" s="27">
        <v>18.374999999999815</v>
      </c>
      <c r="EL64" s="27">
        <v>24.733882812500084</v>
      </c>
      <c r="EM64" s="27">
        <v>-8.1116904479145475</v>
      </c>
      <c r="EN64" s="27">
        <v>395.43495933877693</v>
      </c>
      <c r="EO64" s="27">
        <v>1.828120597351429</v>
      </c>
      <c r="EP64" s="27">
        <v>577.68536267582033</v>
      </c>
      <c r="EQ64" s="27">
        <v>622.63429268990137</v>
      </c>
      <c r="ER64" s="27">
        <v>2.3625000000000091</v>
      </c>
      <c r="ES64" s="27">
        <v>575.59878712172463</v>
      </c>
      <c r="ET64" s="27">
        <v>19.610254374691191</v>
      </c>
      <c r="EU64" s="27">
        <v>651.72875806811305</v>
      </c>
      <c r="EV64" s="27">
        <v>651.72875806811305</v>
      </c>
      <c r="EW64" s="27">
        <v>8.6722054467663803</v>
      </c>
      <c r="EX64" s="27">
        <v>-7.8856869378772911</v>
      </c>
      <c r="EY64" s="27">
        <v>530.44730781727753</v>
      </c>
      <c r="EZ64" s="27">
        <v>-7.9424692566044648</v>
      </c>
      <c r="FA64" s="27">
        <v>482.64316361276798</v>
      </c>
      <c r="FB64" s="27">
        <v>550.6589780735012</v>
      </c>
      <c r="FC64" s="27">
        <v>-16.083489877313674</v>
      </c>
      <c r="FD64" s="27">
        <v>-121.50395151297306</v>
      </c>
      <c r="FE64" s="27">
        <v>10236.113734892753</v>
      </c>
      <c r="FF64" s="27">
        <v>98.293146270993589</v>
      </c>
      <c r="FG64" s="27">
        <v>11.334577282770482</v>
      </c>
      <c r="FH64" s="27">
        <v>705.12099150619542</v>
      </c>
      <c r="FI64" s="27">
        <v>15.25</v>
      </c>
      <c r="FJ64" s="27">
        <v>12.709660664351212</v>
      </c>
      <c r="FK64" s="27">
        <v>12.815580693454418</v>
      </c>
      <c r="FL64" s="27">
        <v>4.1499999999994595</v>
      </c>
      <c r="FM64" s="27">
        <v>-7.0092075276804433</v>
      </c>
      <c r="FN64" s="27">
        <v>60.214251640196743</v>
      </c>
      <c r="FO64" s="27">
        <v>5.1429630661964554</v>
      </c>
      <c r="FP64" s="27">
        <v>3.1499999999994595</v>
      </c>
      <c r="FQ64" s="27">
        <v>58.841368368147208</v>
      </c>
      <c r="FR64" s="27">
        <v>4.4857625874181073</v>
      </c>
      <c r="FS64" s="27">
        <v>1.0500000000000984E-2</v>
      </c>
      <c r="FT64" s="27">
        <v>-0.13505178022231529</v>
      </c>
      <c r="FU64" s="27">
        <v>1.7900140552787458</v>
      </c>
      <c r="FV64" s="27">
        <v>2.0550000000000006</v>
      </c>
      <c r="FW64" s="27">
        <v>1.29549</v>
      </c>
      <c r="FX64" s="27">
        <v>-10.500000000000078</v>
      </c>
      <c r="FY64" s="27">
        <v>1.8400140552787458</v>
      </c>
      <c r="FZ64" s="27">
        <v>-6.0749999999999409E-2</v>
      </c>
      <c r="GA64" s="27">
        <v>2.1744705686928394</v>
      </c>
      <c r="GB64" s="27">
        <v>-3.0549013528180651</v>
      </c>
      <c r="GC64" s="27">
        <v>23.840860970687615</v>
      </c>
      <c r="GD64" s="27">
        <v>52.919013804024111</v>
      </c>
      <c r="GE64" s="27">
        <v>0.16206536850000058</v>
      </c>
      <c r="GF64" s="27">
        <v>447.6122069180575</v>
      </c>
      <c r="GG64" s="27">
        <v>57.12575925059646</v>
      </c>
      <c r="GH64" s="27">
        <v>447.21220691805752</v>
      </c>
      <c r="GI64" s="27">
        <v>1.5319645106192352</v>
      </c>
      <c r="GJ64" s="27">
        <v>23.840687689638102</v>
      </c>
      <c r="GK64" s="27">
        <v>4.8850000000000122</v>
      </c>
      <c r="GL64" s="27">
        <v>-4.2925689297091978</v>
      </c>
      <c r="GM64" s="27">
        <v>-8.7614861036571928E-3</v>
      </c>
      <c r="GN64" s="27">
        <v>1.789448733449619</v>
      </c>
      <c r="GO64" s="27">
        <v>245.23705635039533</v>
      </c>
      <c r="GP64" s="27">
        <v>4.4857625874181073</v>
      </c>
      <c r="GQ64" s="27">
        <v>0.22029435983809997</v>
      </c>
      <c r="GR64" s="27">
        <v>634.94433098065667</v>
      </c>
      <c r="GS64" s="27">
        <v>28.278308332242609</v>
      </c>
      <c r="GT64" s="27">
        <v>8.4000003989787644E-3</v>
      </c>
      <c r="GU64" s="27">
        <v>0.15554216539293617</v>
      </c>
      <c r="GV64" s="27">
        <v>-121.50395151297306</v>
      </c>
      <c r="GW64" s="27">
        <v>0.14129076867918139</v>
      </c>
      <c r="GX64" s="27">
        <v>8.2340034113614067</v>
      </c>
      <c r="GY64" s="27">
        <v>8.2468237547201841</v>
      </c>
      <c r="GZ64" s="27">
        <v>0.33445651341409355</v>
      </c>
      <c r="HA64" s="27">
        <v>0.42445651341409352</v>
      </c>
      <c r="HB64" s="27">
        <v>12.123700808747126</v>
      </c>
      <c r="HC64" s="27">
        <v>0.16986388973758598</v>
      </c>
      <c r="HD64" s="27">
        <v>0.16986388973758598</v>
      </c>
      <c r="HE64" s="27">
        <v>2.1752297220731438</v>
      </c>
      <c r="HF64" s="27">
        <v>2.1752297220731437E-2</v>
      </c>
      <c r="HG64" s="27">
        <v>-0.1087614861036572</v>
      </c>
      <c r="HH64" s="27">
        <v>-9.8761486103657203E-2</v>
      </c>
      <c r="HI64" s="27">
        <v>-4.4802158813663784E-2</v>
      </c>
      <c r="HJ64" s="27">
        <v>2.1106246209999999</v>
      </c>
      <c r="HK64" s="27">
        <v>1.6562499999999841E-2</v>
      </c>
      <c r="HL64" s="27">
        <v>0.13656249999999992</v>
      </c>
      <c r="HM64" s="27">
        <v>28.441221234635389</v>
      </c>
      <c r="HN64" s="27">
        <v>29.47897481767118</v>
      </c>
      <c r="HO64" s="27">
        <v>635.5343309806567</v>
      </c>
      <c r="HP64" s="27">
        <v>1266.1651921036137</v>
      </c>
      <c r="HQ64" s="27">
        <v>1313.4806106316225</v>
      </c>
      <c r="HR64" s="27">
        <v>598.22521011888421</v>
      </c>
      <c r="HS64" s="27">
        <v>600.22521011888421</v>
      </c>
      <c r="HT64" s="27">
        <v>657.97893553923961</v>
      </c>
      <c r="HU64" s="27">
        <v>665.14200326672756</v>
      </c>
      <c r="HV64" s="27">
        <v>628.84654953176891</v>
      </c>
      <c r="HW64" s="27">
        <v>-7.2432670292788544</v>
      </c>
      <c r="HX64" s="27">
        <v>1.0499999999994594</v>
      </c>
      <c r="HY64" s="27">
        <v>-65.806370330344649</v>
      </c>
      <c r="HZ64" s="27">
        <v>566.8378371819723</v>
      </c>
      <c r="IA64" s="27">
        <v>593.52295111327487</v>
      </c>
      <c r="IB64" s="27">
        <v>4.010382296600552</v>
      </c>
      <c r="IC64" s="27">
        <v>2.3766483291908336</v>
      </c>
      <c r="ID64" s="27">
        <v>58.071351798189497</v>
      </c>
      <c r="IE64" s="27">
        <v>592.19500433354165</v>
      </c>
      <c r="IF64" s="27">
        <v>55.868093126729399</v>
      </c>
      <c r="IG64" s="27">
        <v>0.24018749999999822</v>
      </c>
      <c r="IH64" s="27">
        <v>417.88048143026032</v>
      </c>
      <c r="II64" s="27">
        <v>-22.07081272916804</v>
      </c>
      <c r="IJ64" s="27">
        <v>371.79898161068127</v>
      </c>
      <c r="IK64" s="27">
        <v>18.500000000000007</v>
      </c>
      <c r="IL64" s="27">
        <v>390.88652787792773</v>
      </c>
      <c r="IM64" s="27">
        <v>371.79898161068127</v>
      </c>
      <c r="IN64" s="27">
        <v>-32.903185165172324</v>
      </c>
      <c r="IO64" s="27">
        <v>-30.903185165172324</v>
      </c>
      <c r="IP64" s="27">
        <v>377.89803688954134</v>
      </c>
      <c r="IQ64" s="27">
        <v>-1.2500000000000022</v>
      </c>
      <c r="IR64" s="27">
        <v>417.50577206794497</v>
      </c>
      <c r="IS64" s="27">
        <v>42.136712207794197</v>
      </c>
      <c r="IT64" s="27">
        <v>10.738556250000057</v>
      </c>
      <c r="IU64" s="27">
        <v>-9.9472136962126978</v>
      </c>
      <c r="IV64" s="27">
        <v>-9.565201601071827</v>
      </c>
      <c r="IW64" s="27">
        <v>379.11532351454639</v>
      </c>
      <c r="IX64" s="27">
        <v>364.83865355796587</v>
      </c>
      <c r="IY64" s="27">
        <v>-0.33750000000002822</v>
      </c>
      <c r="IZ64" s="27">
        <v>-30.549013528180652</v>
      </c>
      <c r="JA64" s="27">
        <v>1.4992442350663429</v>
      </c>
      <c r="JB64" s="27">
        <v>1.5996055226825288</v>
      </c>
      <c r="JC64" s="27">
        <v>16.61874010285165</v>
      </c>
      <c r="JD64" s="27">
        <v>15.974407288282972</v>
      </c>
      <c r="JE64" s="27">
        <v>-5.2155062084642472</v>
      </c>
      <c r="JF64" s="27">
        <v>222.92612266561815</v>
      </c>
      <c r="JG64" s="27">
        <v>622.55822018991194</v>
      </c>
      <c r="JH64" s="27">
        <v>623.858591644532</v>
      </c>
      <c r="JI64" s="27">
        <v>618.4319717826819</v>
      </c>
      <c r="JJ64" s="27">
        <v>599.4163198294558</v>
      </c>
      <c r="JK64" s="27">
        <v>580.63429268990137</v>
      </c>
      <c r="JL64" s="27">
        <v>604.70302132264521</v>
      </c>
      <c r="JM64" s="27">
        <v>3.2344937915357521</v>
      </c>
      <c r="JN64" s="27">
        <v>17.296548105595967</v>
      </c>
      <c r="JO64" s="27">
        <v>628.84217303480489</v>
      </c>
      <c r="JP64" s="27">
        <v>18.442804292805278</v>
      </c>
      <c r="JQ64" s="27">
        <v>18.442804292805278</v>
      </c>
      <c r="JR64" s="27">
        <v>589.94185341282889</v>
      </c>
      <c r="JS64" s="27">
        <v>2090.5855588188156</v>
      </c>
      <c r="JT64" s="27">
        <v>1446.8497841143267</v>
      </c>
      <c r="JU64" s="27">
        <v>675.05690162176484</v>
      </c>
      <c r="JV64" s="27">
        <v>681.20845808003946</v>
      </c>
      <c r="JW64" s="27">
        <v>26.828505502666921</v>
      </c>
      <c r="JX64" s="27">
        <v>52.250997013002589</v>
      </c>
      <c r="JY64" s="27">
        <v>21.828505502666921</v>
      </c>
      <c r="JZ64" s="27">
        <v>-0.20000000000003065</v>
      </c>
      <c r="KA64" s="27">
        <v>52.879013804024112</v>
      </c>
      <c r="KB64" s="27">
        <v>-23.35976553377753</v>
      </c>
      <c r="KC64" s="27">
        <v>18.442925415077312</v>
      </c>
      <c r="KD64" s="27">
        <v>212.63135507420009</v>
      </c>
      <c r="KE64" s="27">
        <v>18.442925415077312</v>
      </c>
      <c r="KF64" s="27">
        <v>-225.09819722377233</v>
      </c>
      <c r="KG64" s="27">
        <v>68.389289374891504</v>
      </c>
      <c r="KH64" s="27">
        <v>42.543902068547141</v>
      </c>
      <c r="KI64" s="27">
        <v>-0.76205312139313841</v>
      </c>
      <c r="KJ64" s="27">
        <v>-1.3079362346739054</v>
      </c>
      <c r="KK64" s="27">
        <v>245.33705635039533</v>
      </c>
      <c r="KL64" s="27">
        <v>267.78783281249997</v>
      </c>
      <c r="KM64" s="27">
        <v>366.48635081403489</v>
      </c>
      <c r="KN64" s="27">
        <v>530.14200326672756</v>
      </c>
      <c r="KO64" s="27">
        <v>781.06838879375539</v>
      </c>
      <c r="KP64" s="27">
        <v>1436.6840860364928</v>
      </c>
      <c r="KQ64" s="27">
        <v>45.338309131081928</v>
      </c>
      <c r="KR64" s="27">
        <v>46.811804177842092</v>
      </c>
      <c r="KS64" s="27">
        <v>-6.5806370330344652</v>
      </c>
      <c r="KT64" s="27">
        <v>-8.8367497112377666</v>
      </c>
      <c r="KU64" s="27">
        <v>-8.9063306909776649</v>
      </c>
      <c r="KV64" s="27">
        <v>384.6801813566376</v>
      </c>
      <c r="KW64" s="27">
        <v>-6.5806370330344652</v>
      </c>
      <c r="KX64" s="27">
        <v>-6.3362772846086113</v>
      </c>
      <c r="KY64" s="27">
        <v>24.018749999999823</v>
      </c>
      <c r="KZ64" s="27">
        <v>13.624999999999961</v>
      </c>
      <c r="LA64" s="27">
        <v>359.02947813756515</v>
      </c>
      <c r="LB64" s="27">
        <v>371.07652547779941</v>
      </c>
      <c r="LC64" s="27">
        <v>6.5924773256751301</v>
      </c>
      <c r="LD64" s="27">
        <v>-11.653804355339332</v>
      </c>
      <c r="LE64" s="27">
        <v>-35.44981522179782</v>
      </c>
      <c r="LF64" s="27">
        <v>79.351318043852899</v>
      </c>
      <c r="LG64" s="27">
        <v>12.815580693454418</v>
      </c>
      <c r="LH64" s="27">
        <v>9.2392442350663426</v>
      </c>
      <c r="LI64" s="27">
        <v>16.11874010285165</v>
      </c>
      <c r="LJ64" s="27">
        <v>12.764725941043425</v>
      </c>
      <c r="LK64" s="27">
        <v>42.036712207794196</v>
      </c>
      <c r="LL64" s="27">
        <v>577.68536267582033</v>
      </c>
      <c r="LM64" s="27">
        <v>-2.9983033599446082E-2</v>
      </c>
      <c r="LN64" s="27">
        <v>76.372533820451622</v>
      </c>
      <c r="LO64" s="27">
        <v>3.7479094976769609</v>
      </c>
      <c r="LP64" s="27">
        <v>3.7479094976769609</v>
      </c>
      <c r="LQ64" s="27">
        <v>28.192367278486387</v>
      </c>
      <c r="LR64" s="27">
        <v>-181.60804915809689</v>
      </c>
      <c r="LS64" s="27">
        <v>0.84697394500225442</v>
      </c>
      <c r="LT64" s="27">
        <v>25.018749999999823</v>
      </c>
      <c r="LU64" s="27">
        <v>-2.4930380324518415</v>
      </c>
      <c r="LV64" s="28">
        <v>1.776303323132135</v>
      </c>
      <c r="LW64" s="28">
        <v>3.154493791535752</v>
      </c>
      <c r="LX64" s="28">
        <v>7.3852109225998364</v>
      </c>
      <c r="LY64" s="28">
        <v>3.9222442350663429</v>
      </c>
      <c r="LZ64" s="28">
        <v>0.99999999999999911</v>
      </c>
      <c r="MA64" s="28">
        <v>328.8409057304915</v>
      </c>
      <c r="MB64" s="28">
        <v>56.56363397459755</v>
      </c>
      <c r="MC64" s="28">
        <v>1.0499999999999958</v>
      </c>
      <c r="MD64" s="28">
        <v>448.13722845362275</v>
      </c>
      <c r="ME64" s="28">
        <v>80.402671203124385</v>
      </c>
      <c r="MF64" s="28">
        <v>79.351318043852899</v>
      </c>
      <c r="MG64" s="28">
        <v>5.8792442350663432</v>
      </c>
      <c r="MH64" s="28">
        <v>-13.135754755286124</v>
      </c>
      <c r="MI64" s="28">
        <v>79.803560403191639</v>
      </c>
      <c r="MJ64" s="28">
        <v>0.39298682062572921</v>
      </c>
      <c r="MK64" s="28">
        <v>62.654650342857309</v>
      </c>
      <c r="ML64" s="28">
        <v>65.857634534592037</v>
      </c>
      <c r="MM64" s="28">
        <v>69.857487685024651</v>
      </c>
      <c r="MN64" s="28">
        <v>590.63429268990137</v>
      </c>
      <c r="MO64" s="28">
        <v>644.713549293185</v>
      </c>
      <c r="MP64" s="28">
        <v>24.149999999999739</v>
      </c>
      <c r="MQ64" s="28">
        <v>-1.6393174027461856</v>
      </c>
      <c r="MR64" s="28">
        <v>15.039145096851897</v>
      </c>
      <c r="MS64" s="28">
        <v>63.073162551981753</v>
      </c>
      <c r="MT64" s="28">
        <v>32.695246037233751</v>
      </c>
      <c r="MU64" s="28">
        <v>3.3374328141482681E-2</v>
      </c>
      <c r="MV64" s="28">
        <v>1.8100140552787458</v>
      </c>
      <c r="MW64" s="28">
        <v>30.549013528180652</v>
      </c>
      <c r="MX64" s="28">
        <v>2.007747392845781</v>
      </c>
      <c r="MY64" s="28">
        <v>8.5257553091457425E-2</v>
      </c>
      <c r="MZ64" s="28">
        <v>1.8749353622350438</v>
      </c>
      <c r="NA64" s="28">
        <v>1.3809523809524256E-2</v>
      </c>
      <c r="NB64" s="28">
        <v>72.349173815442597</v>
      </c>
      <c r="NC64" s="28">
        <v>58.938383551688233</v>
      </c>
      <c r="ND64" s="28">
        <v>8.1111612289369195E-2</v>
      </c>
      <c r="NE64" s="28">
        <v>9.1612366828187746</v>
      </c>
    </row>
    <row r="65" spans="1:369" x14ac:dyDescent="0.25">
      <c r="A65" s="1"/>
      <c r="B65" s="26">
        <v>47453</v>
      </c>
      <c r="C65" s="27">
        <v>21.355447227670552</v>
      </c>
      <c r="D65" s="27">
        <v>26.374904710037335</v>
      </c>
      <c r="E65" s="27">
        <v>29.760070869704872</v>
      </c>
      <c r="F65" s="27">
        <v>29.760070869704872</v>
      </c>
      <c r="G65" s="27">
        <v>28.283387144361402</v>
      </c>
      <c r="H65" s="27">
        <v>12.046611764837287</v>
      </c>
      <c r="I65" s="27">
        <v>33.760704810656925</v>
      </c>
      <c r="J65" s="27">
        <v>139.78341534001265</v>
      </c>
      <c r="K65" s="27">
        <v>126.83250758536492</v>
      </c>
      <c r="L65" s="27">
        <v>22.541610975462934</v>
      </c>
      <c r="M65" s="27">
        <v>35.322716616666845</v>
      </c>
      <c r="N65" s="27">
        <v>23.133349474056292</v>
      </c>
      <c r="O65" s="27">
        <v>23.910815635913295</v>
      </c>
      <c r="P65" s="27">
        <v>23.910815635913295</v>
      </c>
      <c r="Q65" s="27">
        <v>3.0501389999999886</v>
      </c>
      <c r="R65" s="27">
        <v>3.1599999999999993</v>
      </c>
      <c r="S65" s="27">
        <v>5.2401912000000319</v>
      </c>
      <c r="T65" s="27">
        <v>5.2001999999999944</v>
      </c>
      <c r="U65" s="27">
        <v>-10.337661305330897</v>
      </c>
      <c r="V65" s="27">
        <v>-7.9127415341624276</v>
      </c>
      <c r="W65" s="27">
        <v>-4.3678810383361688E-2</v>
      </c>
      <c r="X65" s="27">
        <v>1099.7408138428098</v>
      </c>
      <c r="Y65" s="27">
        <v>1.5872338257608576</v>
      </c>
      <c r="Z65" s="27">
        <v>1.6654486857525601</v>
      </c>
      <c r="AA65" s="27">
        <v>1.3400407719429843</v>
      </c>
      <c r="AB65" s="27">
        <v>1.3400407719429843</v>
      </c>
      <c r="AC65" s="27">
        <v>1.2320278685681281</v>
      </c>
      <c r="AD65" s="27">
        <v>1.2320278685681281</v>
      </c>
      <c r="AE65" s="27">
        <v>23.491603942932404</v>
      </c>
      <c r="AF65" s="27">
        <v>27.491603942932404</v>
      </c>
      <c r="AG65" s="27">
        <v>0.16563962569015206</v>
      </c>
      <c r="AH65" s="27">
        <v>-62.030492998002856</v>
      </c>
      <c r="AI65" s="27">
        <v>3.6260131105759394</v>
      </c>
      <c r="AJ65" s="27">
        <v>2.9554486857525601</v>
      </c>
      <c r="AK65" s="27">
        <v>56.648296913823835</v>
      </c>
      <c r="AL65" s="27">
        <v>1.6854486857525601</v>
      </c>
      <c r="AM65" s="27">
        <v>-0.17810714285713788</v>
      </c>
      <c r="AN65" s="27">
        <v>-3.7958151176443938E-2</v>
      </c>
      <c r="AO65" s="27">
        <v>-0.17389679999999835</v>
      </c>
      <c r="AP65" s="27">
        <v>-0.16507188106708695</v>
      </c>
      <c r="AQ65" s="27">
        <v>-2.1723999828100293</v>
      </c>
      <c r="AR65" s="27">
        <v>14.973518766811877</v>
      </c>
      <c r="AS65" s="27">
        <v>-0.15882724158705108</v>
      </c>
      <c r="AT65" s="27">
        <v>26.474158237043532</v>
      </c>
      <c r="AU65" s="27">
        <v>6.585338025000001E-2</v>
      </c>
      <c r="AV65" s="27">
        <v>-9.8732918893510199E-2</v>
      </c>
      <c r="AW65" s="27">
        <v>-7.4364079999999402E-2</v>
      </c>
      <c r="AX65" s="27">
        <v>-2.4933227246416667E-2</v>
      </c>
      <c r="AY65" s="27">
        <v>1.882144233944482</v>
      </c>
      <c r="AZ65" s="27">
        <v>-11.620232936881353</v>
      </c>
      <c r="BA65" s="27">
        <v>1.9525746011636151</v>
      </c>
      <c r="BB65" s="27">
        <v>-8.8050983369860808E-2</v>
      </c>
      <c r="BC65" s="27">
        <v>7.4592683262130128</v>
      </c>
      <c r="BD65" s="27">
        <v>68.614901764543788</v>
      </c>
      <c r="BE65" s="27">
        <v>435.70487450369427</v>
      </c>
      <c r="BF65" s="27">
        <v>-2.1723999828100293</v>
      </c>
      <c r="BG65" s="27">
        <v>1.8502652437499894</v>
      </c>
      <c r="BH65" s="27">
        <v>2.4512511535713997</v>
      </c>
      <c r="BI65" s="27">
        <v>13.231341874999989</v>
      </c>
      <c r="BJ65" s="27">
        <v>15.57220308035709</v>
      </c>
      <c r="BK65" s="27">
        <v>192.86468571499992</v>
      </c>
      <c r="BL65" s="27">
        <v>-0.11805098336986081</v>
      </c>
      <c r="BM65" s="27">
        <v>52.133674216388599</v>
      </c>
      <c r="BN65" s="27">
        <v>1.9276413739171985</v>
      </c>
      <c r="BO65" s="27">
        <v>-5.3473391320448524E-2</v>
      </c>
      <c r="BP65" s="27">
        <v>-0.18310714285713789</v>
      </c>
      <c r="BQ65" s="27">
        <v>76.128532114954965</v>
      </c>
      <c r="BR65" s="27">
        <v>1.7380857377726728</v>
      </c>
      <c r="BS65" s="27">
        <v>-2.5834921874999993E-2</v>
      </c>
      <c r="BT65" s="27">
        <v>-75.431154883368819</v>
      </c>
      <c r="BU65" s="27">
        <v>-6.9450322824554505</v>
      </c>
      <c r="BV65" s="27">
        <v>435.35487450369425</v>
      </c>
      <c r="BW65" s="27">
        <v>70.367395422912878</v>
      </c>
      <c r="BX65" s="27">
        <v>9.6857594066759845</v>
      </c>
      <c r="BY65" s="27">
        <v>543.93502635974846</v>
      </c>
      <c r="BZ65" s="27">
        <v>15.811764805668926</v>
      </c>
      <c r="CA65" s="27">
        <v>335.18639576119693</v>
      </c>
      <c r="CB65" s="27">
        <v>-13.487322086910922</v>
      </c>
      <c r="CC65" s="27">
        <v>-21.487925529479959</v>
      </c>
      <c r="CD65" s="27">
        <v>-15.977276068016154</v>
      </c>
      <c r="CE65" s="27">
        <v>-21.48792552947998</v>
      </c>
      <c r="CF65" s="27">
        <v>76.561216826821351</v>
      </c>
      <c r="CG65" s="27">
        <v>76.561216826821351</v>
      </c>
      <c r="CH65" s="27">
        <v>79.541502933481482</v>
      </c>
      <c r="CI65" s="27">
        <v>283.79420304220343</v>
      </c>
      <c r="CJ65" s="27">
        <v>76.561216826821351</v>
      </c>
      <c r="CK65" s="27">
        <v>63.491540948703062</v>
      </c>
      <c r="CL65" s="27">
        <v>502.88508709345069</v>
      </c>
      <c r="CM65" s="27">
        <v>457.88508709345069</v>
      </c>
      <c r="CN65" s="27">
        <v>19.999999999999996</v>
      </c>
      <c r="CO65" s="27">
        <v>-12.437436697236807</v>
      </c>
      <c r="CP65" s="27">
        <v>378.65258437148668</v>
      </c>
      <c r="CQ65" s="27">
        <v>0.46102722654937994</v>
      </c>
      <c r="CR65" s="27">
        <v>384.22959411460982</v>
      </c>
      <c r="CS65" s="27">
        <v>-1.4996492599497044</v>
      </c>
      <c r="CT65" s="27">
        <v>8.8851500678168041</v>
      </c>
      <c r="CU65" s="27">
        <v>630.8243957370106</v>
      </c>
      <c r="CV65" s="27">
        <v>18.461076065255391</v>
      </c>
      <c r="CW65" s="27">
        <v>609.18998521179731</v>
      </c>
      <c r="CX65" s="27">
        <v>-0.18310714285713789</v>
      </c>
      <c r="CY65" s="27">
        <v>1.5938444897338291</v>
      </c>
      <c r="CZ65" s="27">
        <v>-9.3659772415701725E-2</v>
      </c>
      <c r="DA65" s="27">
        <v>1.57544868575256</v>
      </c>
      <c r="DB65" s="27">
        <v>2.0657959404423409</v>
      </c>
      <c r="DC65" s="27">
        <v>5.1897699999999967</v>
      </c>
      <c r="DD65" s="27">
        <v>4.4001187999999916</v>
      </c>
      <c r="DE65" s="27">
        <v>1.8276413739171984</v>
      </c>
      <c r="DF65" s="27">
        <v>-0.10078081082200868</v>
      </c>
      <c r="DG65" s="27">
        <v>4.4001187999999862</v>
      </c>
      <c r="DH65" s="27">
        <v>5.0901031999999802</v>
      </c>
      <c r="DI65" s="27">
        <v>35.989023782703782</v>
      </c>
      <c r="DJ65" s="27">
        <v>35.052213205296056</v>
      </c>
      <c r="DK65" s="27">
        <v>350.52213205296061</v>
      </c>
      <c r="DL65" s="27">
        <v>206.10413871255355</v>
      </c>
      <c r="DM65" s="27">
        <v>36.37304690502085</v>
      </c>
      <c r="DN65" s="27">
        <v>590.21480964300565</v>
      </c>
      <c r="DO65" s="27">
        <v>-10.500000000000078</v>
      </c>
      <c r="DP65" s="27">
        <v>371.95273675631938</v>
      </c>
      <c r="DQ65" s="27">
        <v>358.59125529944197</v>
      </c>
      <c r="DR65" s="27">
        <v>533.4</v>
      </c>
      <c r="DS65" s="27">
        <v>640.81846984802928</v>
      </c>
      <c r="DT65" s="27">
        <v>632.07429835542769</v>
      </c>
      <c r="DU65" s="27">
        <v>620.40147054652266</v>
      </c>
      <c r="DV65" s="27">
        <v>673.17140050831381</v>
      </c>
      <c r="DW65" s="27">
        <v>8.2370791185217662</v>
      </c>
      <c r="DX65" s="27">
        <v>7.1696428571426845</v>
      </c>
      <c r="DY65" s="27">
        <v>17.542166919235477</v>
      </c>
      <c r="DZ65" s="27">
        <v>-4.3018148171294568E-2</v>
      </c>
      <c r="EA65" s="27">
        <v>689.17140050831381</v>
      </c>
      <c r="EB65" s="27">
        <v>23.474158237043532</v>
      </c>
      <c r="EC65" s="27">
        <v>19.170432219493573</v>
      </c>
      <c r="ED65" s="27">
        <v>6.0466117648372872</v>
      </c>
      <c r="EE65" s="27">
        <v>-56.973223007826931</v>
      </c>
      <c r="EF65" s="27">
        <v>0.72168206026366122</v>
      </c>
      <c r="EG65" s="27">
        <v>11.181526491375054</v>
      </c>
      <c r="EH65" s="27">
        <v>4.0598126144011477</v>
      </c>
      <c r="EI65" s="27">
        <v>3.1745594469732366</v>
      </c>
      <c r="EJ65" s="27">
        <v>-113.94644601565386</v>
      </c>
      <c r="EK65" s="27">
        <v>18.374999999999815</v>
      </c>
      <c r="EL65" s="27">
        <v>25.779510044642944</v>
      </c>
      <c r="EM65" s="27">
        <v>-8.1752093571543156</v>
      </c>
      <c r="EN65" s="27">
        <v>395.74299596730395</v>
      </c>
      <c r="EO65" s="27">
        <v>1.828120597351429</v>
      </c>
      <c r="EP65" s="27">
        <v>571.43291785630299</v>
      </c>
      <c r="EQ65" s="27">
        <v>620.59405714499974</v>
      </c>
      <c r="ER65" s="27">
        <v>2.3625000000000091</v>
      </c>
      <c r="ES65" s="27">
        <v>569.42838522042018</v>
      </c>
      <c r="ET65" s="27">
        <v>19.485985044469643</v>
      </c>
      <c r="EU65" s="27">
        <v>650.94875411747751</v>
      </c>
      <c r="EV65" s="27">
        <v>650.94875411747751</v>
      </c>
      <c r="EW65" s="27">
        <v>8.8531337805503671</v>
      </c>
      <c r="EX65" s="27">
        <v>-7.9178893513570792</v>
      </c>
      <c r="EY65" s="27">
        <v>530.60647200687856</v>
      </c>
      <c r="EZ65" s="27">
        <v>-7.974684876411791</v>
      </c>
      <c r="FA65" s="27">
        <v>481.63068168854926</v>
      </c>
      <c r="FB65" s="27">
        <v>544.63486195335349</v>
      </c>
      <c r="FC65" s="27">
        <v>-16.098732918893511</v>
      </c>
      <c r="FD65" s="27">
        <v>-121.94644601565386</v>
      </c>
      <c r="FE65" s="27">
        <v>10223.619778030141</v>
      </c>
      <c r="FF65" s="27">
        <v>97.27928047496296</v>
      </c>
      <c r="FG65" s="27">
        <v>11.334577282770482</v>
      </c>
      <c r="FH65" s="27">
        <v>704.6980457950051</v>
      </c>
      <c r="FI65" s="27">
        <v>15.25</v>
      </c>
      <c r="FJ65" s="27">
        <v>12.67830221162898</v>
      </c>
      <c r="FK65" s="27">
        <v>12.546611764837287</v>
      </c>
      <c r="FL65" s="27">
        <v>4.1499999999994595</v>
      </c>
      <c r="FM65" s="27">
        <v>-7.1316383180901699</v>
      </c>
      <c r="FN65" s="27">
        <v>60.154877056876273</v>
      </c>
      <c r="FO65" s="27">
        <v>5.0958026905894407</v>
      </c>
      <c r="FP65" s="27">
        <v>3.1499999999994595</v>
      </c>
      <c r="FQ65" s="27">
        <v>58.710807766789976</v>
      </c>
      <c r="FR65" s="27">
        <v>4.4746948982220252</v>
      </c>
      <c r="FS65" s="27">
        <v>1.0500000000000984E-2</v>
      </c>
      <c r="FT65" s="27">
        <v>-0.13563962569015206</v>
      </c>
      <c r="FU65" s="27">
        <v>1.77544868575256</v>
      </c>
      <c r="FV65" s="27">
        <v>2.0550000000000006</v>
      </c>
      <c r="FW65" s="27">
        <v>1.29549</v>
      </c>
      <c r="FX65" s="27">
        <v>-10.500000000000078</v>
      </c>
      <c r="FY65" s="27">
        <v>1.82544868575256</v>
      </c>
      <c r="FZ65" s="27">
        <v>-9.1124999999999109E-2</v>
      </c>
      <c r="GA65" s="27">
        <v>2.1710259485416339</v>
      </c>
      <c r="GB65" s="27">
        <v>-3.0451412845981989</v>
      </c>
      <c r="GC65" s="27">
        <v>24.071885125824107</v>
      </c>
      <c r="GD65" s="27">
        <v>52.919203291911863</v>
      </c>
      <c r="GE65" s="27">
        <v>0.1728496315000006</v>
      </c>
      <c r="GF65" s="27">
        <v>447.52871634015139</v>
      </c>
      <c r="GG65" s="27">
        <v>56.936807975963411</v>
      </c>
      <c r="GH65" s="27">
        <v>447.12871634015141</v>
      </c>
      <c r="GI65" s="27">
        <v>1.4522850474195983</v>
      </c>
      <c r="GJ65" s="27">
        <v>24.071710165636073</v>
      </c>
      <c r="GK65" s="27">
        <v>4.8850000000000122</v>
      </c>
      <c r="GL65" s="27">
        <v>-4.2925332159966212</v>
      </c>
      <c r="GM65" s="27">
        <v>-9.1072116972241018E-3</v>
      </c>
      <c r="GN65" s="27">
        <v>1.7892623831992756</v>
      </c>
      <c r="GO65" s="27">
        <v>247.35010754726108</v>
      </c>
      <c r="GP65" s="27">
        <v>4.4746948982220252</v>
      </c>
      <c r="GQ65" s="27">
        <v>0.22956963278086695</v>
      </c>
      <c r="GR65" s="27">
        <v>635.47473282698411</v>
      </c>
      <c r="GS65" s="27">
        <v>28.603774412279357</v>
      </c>
      <c r="GT65" s="27">
        <v>8.4000003989787644E-3</v>
      </c>
      <c r="GU65" s="27">
        <v>0.16338784361451955</v>
      </c>
      <c r="GV65" s="27">
        <v>-121.94644601565386</v>
      </c>
      <c r="GW65" s="27">
        <v>0.17505823978239346</v>
      </c>
      <c r="GX65" s="27">
        <v>8.148780988189456</v>
      </c>
      <c r="GY65" s="27">
        <v>9.1198239132920715</v>
      </c>
      <c r="GZ65" s="27">
        <v>0.34557726278907386</v>
      </c>
      <c r="HA65" s="27">
        <v>0.43557726278907383</v>
      </c>
      <c r="HB65" s="27">
        <v>12.082550182062747</v>
      </c>
      <c r="HC65" s="27">
        <v>0.16987128532939344</v>
      </c>
      <c r="HD65" s="27">
        <v>0.16987128532939344</v>
      </c>
      <c r="HE65" s="27">
        <v>2.1821442339444821</v>
      </c>
      <c r="HF65" s="27">
        <v>2.1821442339444823E-2</v>
      </c>
      <c r="HG65" s="27">
        <v>-0.10910721169722411</v>
      </c>
      <c r="HH65" s="27">
        <v>-9.9107211697224112E-2</v>
      </c>
      <c r="HI65" s="27">
        <v>-9.3678810383361691E-2</v>
      </c>
      <c r="HJ65" s="27">
        <v>2.1005178790000003</v>
      </c>
      <c r="HK65" s="27">
        <v>1.6562499999999841E-2</v>
      </c>
      <c r="HL65" s="27">
        <v>0.13656249999999992</v>
      </c>
      <c r="HM65" s="27">
        <v>28.184231043789516</v>
      </c>
      <c r="HN65" s="27">
        <v>29.473081380082682</v>
      </c>
      <c r="HO65" s="27">
        <v>636.06473282698414</v>
      </c>
      <c r="HP65" s="27">
        <v>1265.4057208297338</v>
      </c>
      <c r="HQ65" s="27">
        <v>1312.6836441180708</v>
      </c>
      <c r="HR65" s="27">
        <v>598.17886383884149</v>
      </c>
      <c r="HS65" s="27">
        <v>600.17886383884149</v>
      </c>
      <c r="HT65" s="27">
        <v>658.0304665903991</v>
      </c>
      <c r="HU65" s="27">
        <v>665.19409530911275</v>
      </c>
      <c r="HV65" s="27">
        <v>629.17140050831381</v>
      </c>
      <c r="HW65" s="27">
        <v>-8.7699299617911493</v>
      </c>
      <c r="HX65" s="27">
        <v>1.0499999999994594</v>
      </c>
      <c r="HY65" s="27">
        <v>-66.030492998002856</v>
      </c>
      <c r="HZ65" s="27">
        <v>560.79541828864353</v>
      </c>
      <c r="IA65" s="27">
        <v>593.5439364658273</v>
      </c>
      <c r="IB65" s="27">
        <v>3.7397018952395662</v>
      </c>
      <c r="IC65" s="27">
        <v>1.9989077855276411</v>
      </c>
      <c r="ID65" s="27">
        <v>53.271759041371482</v>
      </c>
      <c r="IE65" s="27">
        <v>590.21480964300588</v>
      </c>
      <c r="IF65" s="27">
        <v>51.086559685033222</v>
      </c>
      <c r="IG65" s="27">
        <v>0.24018749999999822</v>
      </c>
      <c r="IH65" s="27">
        <v>417.80253654325526</v>
      </c>
      <c r="II65" s="27">
        <v>-21.978223456923104</v>
      </c>
      <c r="IJ65" s="27">
        <v>371.95273675631938</v>
      </c>
      <c r="IK65" s="27">
        <v>18.500000000000007</v>
      </c>
      <c r="IL65" s="27">
        <v>390.88327574398761</v>
      </c>
      <c r="IM65" s="27">
        <v>371.95273675631938</v>
      </c>
      <c r="IN65" s="27">
        <v>-33.015246499001428</v>
      </c>
      <c r="IO65" s="27">
        <v>-31.015246499001428</v>
      </c>
      <c r="IP65" s="27">
        <v>377.96556518167495</v>
      </c>
      <c r="IQ65" s="27">
        <v>-1.2500000000000022</v>
      </c>
      <c r="IR65" s="27">
        <v>417.72121942422706</v>
      </c>
      <c r="IS65" s="27">
        <v>42.136712207794197</v>
      </c>
      <c r="IT65" s="27">
        <v>10.536443750000057</v>
      </c>
      <c r="IU65" s="27">
        <v>-9.9264736761950729</v>
      </c>
      <c r="IV65" s="27">
        <v>-9.5557763230432489</v>
      </c>
      <c r="IW65" s="27">
        <v>378.65258437148668</v>
      </c>
      <c r="IX65" s="27">
        <v>364.90384821042261</v>
      </c>
      <c r="IY65" s="27">
        <v>-0.33750000000002822</v>
      </c>
      <c r="IZ65" s="27">
        <v>-30.451412845981988</v>
      </c>
      <c r="JA65" s="27">
        <v>0.87506768242282451</v>
      </c>
      <c r="JB65" s="27">
        <v>1.5996055226825288</v>
      </c>
      <c r="JC65" s="27">
        <v>16.474158237043532</v>
      </c>
      <c r="JD65" s="27">
        <v>15.828794909504476</v>
      </c>
      <c r="JE65" s="27">
        <v>-5.1870641077250461</v>
      </c>
      <c r="JF65" s="27">
        <v>223.4713737442905</v>
      </c>
      <c r="JG65" s="27">
        <v>622.30704122506813</v>
      </c>
      <c r="JH65" s="27">
        <v>623.62212180649772</v>
      </c>
      <c r="JI65" s="27">
        <v>618.65476419027505</v>
      </c>
      <c r="JJ65" s="27">
        <v>598.33285266926907</v>
      </c>
      <c r="JK65" s="27">
        <v>578.59405714499974</v>
      </c>
      <c r="JL65" s="27">
        <v>603.53388444500604</v>
      </c>
      <c r="JM65" s="27">
        <v>3.2629358922749536</v>
      </c>
      <c r="JN65" s="27">
        <v>17.170432219493573</v>
      </c>
      <c r="JO65" s="27">
        <v>629.06877753947992</v>
      </c>
      <c r="JP65" s="27">
        <v>18.491482500968466</v>
      </c>
      <c r="JQ65" s="27">
        <v>18.491482500968466</v>
      </c>
      <c r="JR65" s="27">
        <v>587.96919285793695</v>
      </c>
      <c r="JS65" s="27">
        <v>2089.7349819186802</v>
      </c>
      <c r="JT65" s="27">
        <v>1446.8397381105779</v>
      </c>
      <c r="JU65" s="27">
        <v>674.24897801297777</v>
      </c>
      <c r="JV65" s="27">
        <v>681.54803598316994</v>
      </c>
      <c r="JW65" s="27">
        <v>26.811764805668926</v>
      </c>
      <c r="JX65" s="27">
        <v>52.251184250440367</v>
      </c>
      <c r="JY65" s="27">
        <v>21.811764805668926</v>
      </c>
      <c r="JZ65" s="27">
        <v>-0.20000000000003065</v>
      </c>
      <c r="KA65" s="27">
        <v>52.879203291911864</v>
      </c>
      <c r="KB65" s="27">
        <v>-23.35976553377753</v>
      </c>
      <c r="KC65" s="27">
        <v>18.491603942932404</v>
      </c>
      <c r="KD65" s="27">
        <v>213.10880022346484</v>
      </c>
      <c r="KE65" s="27">
        <v>18.491603942932404</v>
      </c>
      <c r="KF65" s="27">
        <v>-225.81966580461778</v>
      </c>
      <c r="KG65" s="27">
        <v>68.665716809477246</v>
      </c>
      <c r="KH65" s="27">
        <v>42.053238652365849</v>
      </c>
      <c r="KI65" s="27">
        <v>-0.84615649842415008</v>
      </c>
      <c r="KJ65" s="27">
        <v>-1.3783654359430582</v>
      </c>
      <c r="KK65" s="27">
        <v>247.45010754726107</v>
      </c>
      <c r="KL65" s="27">
        <v>267.25279218750001</v>
      </c>
      <c r="KM65" s="27">
        <v>360.88258436435291</v>
      </c>
      <c r="KN65" s="27">
        <v>531.19409530911275</v>
      </c>
      <c r="KO65" s="27">
        <v>781.09480305173395</v>
      </c>
      <c r="KP65" s="27">
        <v>1435.8123646742924</v>
      </c>
      <c r="KQ65" s="27">
        <v>45.338309131081928</v>
      </c>
      <c r="KR65" s="27">
        <v>46.811804177842092</v>
      </c>
      <c r="KS65" s="27">
        <v>-6.6030492998002854</v>
      </c>
      <c r="KT65" s="27">
        <v>-8.8586126795872246</v>
      </c>
      <c r="KU65" s="27">
        <v>-8.9295172933573017</v>
      </c>
      <c r="KV65" s="27">
        <v>384.91318086469425</v>
      </c>
      <c r="KW65" s="27">
        <v>-6.6030492998002854</v>
      </c>
      <c r="KX65" s="27">
        <v>-6.4539473512585905</v>
      </c>
      <c r="KY65" s="27">
        <v>24.018749999999823</v>
      </c>
      <c r="KZ65" s="27">
        <v>13.624999999999961</v>
      </c>
      <c r="LA65" s="27">
        <v>358.59125529944197</v>
      </c>
      <c r="LB65" s="27">
        <v>371.26899462867232</v>
      </c>
      <c r="LC65" s="27">
        <v>6.6113770130501619</v>
      </c>
      <c r="LD65" s="27">
        <v>-11.936892720246361</v>
      </c>
      <c r="LE65" s="27">
        <v>-37.3467597812609</v>
      </c>
      <c r="LF65" s="27">
        <v>79.113961041976069</v>
      </c>
      <c r="LG65" s="27">
        <v>12.546611764837287</v>
      </c>
      <c r="LH65" s="27">
        <v>8.6150676824228238</v>
      </c>
      <c r="LI65" s="27">
        <v>15.974158237043531</v>
      </c>
      <c r="LJ65" s="27">
        <v>12.496824334196432</v>
      </c>
      <c r="LK65" s="27">
        <v>42.036712207794196</v>
      </c>
      <c r="LL65" s="27">
        <v>571.43291785630299</v>
      </c>
      <c r="LM65" s="27">
        <v>-2.9983033599446082E-2</v>
      </c>
      <c r="LN65" s="27">
        <v>76.128532114954965</v>
      </c>
      <c r="LO65" s="27">
        <v>3.6821346617556023</v>
      </c>
      <c r="LP65" s="27">
        <v>3.6821346617556023</v>
      </c>
      <c r="LQ65" s="27">
        <v>28.197477392127787</v>
      </c>
      <c r="LR65" s="27">
        <v>-183.28656438037385</v>
      </c>
      <c r="LS65" s="27">
        <v>0.84697394500225442</v>
      </c>
      <c r="LT65" s="27">
        <v>25.018749999999823</v>
      </c>
      <c r="LU65" s="27">
        <v>-0.78200588339150179</v>
      </c>
      <c r="LV65" s="28">
        <v>1.4635010382215541</v>
      </c>
      <c r="LW65" s="28">
        <v>3.1829358922749535</v>
      </c>
      <c r="LX65" s="28">
        <v>6.948380789515161</v>
      </c>
      <c r="LY65" s="28">
        <v>3.2980676824228246</v>
      </c>
      <c r="LZ65" s="28">
        <v>0.99999999999999911</v>
      </c>
      <c r="MA65" s="28">
        <v>327.79420304220343</v>
      </c>
      <c r="MB65" s="28">
        <v>56.457169194211673</v>
      </c>
      <c r="MC65" s="28">
        <v>1.0499999999999958</v>
      </c>
      <c r="MD65" s="28">
        <v>448.13969264751626</v>
      </c>
      <c r="ME65" s="28">
        <v>80.146915869023886</v>
      </c>
      <c r="MF65" s="28">
        <v>79.113961041976069</v>
      </c>
      <c r="MG65" s="28">
        <v>5.2550676824228244</v>
      </c>
      <c r="MH65" s="28">
        <v>-13.087460230885192</v>
      </c>
      <c r="MI65" s="28">
        <v>79.559354048389821</v>
      </c>
      <c r="MJ65" s="28">
        <v>0.42916133967914366</v>
      </c>
      <c r="MK65" s="28">
        <v>61.825797630236899</v>
      </c>
      <c r="ML65" s="28">
        <v>65.025415053289919</v>
      </c>
      <c r="MM65" s="28">
        <v>69.112815795217543</v>
      </c>
      <c r="MN65" s="28">
        <v>588.59405714499974</v>
      </c>
      <c r="MO65" s="28">
        <v>644.46917450918477</v>
      </c>
      <c r="MP65" s="28">
        <v>24.149999999999739</v>
      </c>
      <c r="MQ65" s="28">
        <v>-1.6393174027461856</v>
      </c>
      <c r="MR65" s="28">
        <v>15.3517976167133</v>
      </c>
      <c r="MS65" s="28">
        <v>63.275320124263743</v>
      </c>
      <c r="MT65" s="28">
        <v>32.845990882148321</v>
      </c>
      <c r="MU65" s="28">
        <v>3.3374328141482681E-2</v>
      </c>
      <c r="MV65" s="28">
        <v>1.79544868575256</v>
      </c>
      <c r="MW65" s="28">
        <v>30.451412845981988</v>
      </c>
      <c r="MX65" s="28">
        <v>1.9976413739171985</v>
      </c>
      <c r="MY65" s="28">
        <v>8.5257553091457425E-2</v>
      </c>
      <c r="MZ65" s="28">
        <v>1.8725746011636151</v>
      </c>
      <c r="NA65" s="28">
        <v>1.3809523809524256E-2</v>
      </c>
      <c r="NB65" s="28">
        <v>72.581062193056212</v>
      </c>
      <c r="NC65" s="28">
        <v>59.088384548351684</v>
      </c>
      <c r="ND65" s="28">
        <v>-0.38202651597836634</v>
      </c>
      <c r="NE65" s="28">
        <v>9.3134763621441259</v>
      </c>
    </row>
    <row r="66" spans="1:369" x14ac:dyDescent="0.25">
      <c r="A66" s="1"/>
      <c r="B66" s="26">
        <v>47484</v>
      </c>
      <c r="C66" s="27">
        <v>21.358435007697896</v>
      </c>
      <c r="D66" s="27">
        <v>26.33649198693363</v>
      </c>
      <c r="E66" s="27">
        <v>29.763041529604017</v>
      </c>
      <c r="F66" s="27">
        <v>29.763041529604017</v>
      </c>
      <c r="G66" s="27">
        <v>28.142616603978087</v>
      </c>
      <c r="H66" s="27">
        <v>12.179601312344582</v>
      </c>
      <c r="I66" s="27">
        <v>33.780565995955868</v>
      </c>
      <c r="J66" s="27">
        <v>138.51134289431243</v>
      </c>
      <c r="K66" s="27">
        <v>125.72364719431886</v>
      </c>
      <c r="L66" s="27">
        <v>22.441247019663084</v>
      </c>
      <c r="M66" s="27">
        <v>35.323979837907864</v>
      </c>
      <c r="N66" s="27">
        <v>23.089232878652588</v>
      </c>
      <c r="O66" s="27">
        <v>23.877393968690569</v>
      </c>
      <c r="P66" s="27">
        <v>23.877393968690569</v>
      </c>
      <c r="Q66" s="27">
        <v>3.5000429999999869</v>
      </c>
      <c r="R66" s="27">
        <v>3.2099199999999994</v>
      </c>
      <c r="S66" s="27">
        <v>5.6999428000000343</v>
      </c>
      <c r="T66" s="27">
        <v>5.2499549999999946</v>
      </c>
      <c r="U66" s="27">
        <v>-10.324665583628853</v>
      </c>
      <c r="V66" s="27">
        <v>-8.1890840469814901</v>
      </c>
      <c r="W66" s="27">
        <v>-3.5715060127601894E-2</v>
      </c>
      <c r="X66" s="27">
        <v>1101.8342990109306</v>
      </c>
      <c r="Y66" s="27">
        <v>1.5473946665439415</v>
      </c>
      <c r="Z66" s="27">
        <v>1.6617835435236294</v>
      </c>
      <c r="AA66" s="27">
        <v>1.3400407719429843</v>
      </c>
      <c r="AB66" s="27">
        <v>1.3400407719429843</v>
      </c>
      <c r="AC66" s="27">
        <v>1.2320824038084051</v>
      </c>
      <c r="AD66" s="27">
        <v>1.2320824038084048</v>
      </c>
      <c r="AE66" s="27">
        <v>22.441049625151926</v>
      </c>
      <c r="AF66" s="27">
        <v>26.441049625151926</v>
      </c>
      <c r="AG66" s="27">
        <v>0.15496794866575742</v>
      </c>
      <c r="AH66" s="27">
        <v>-62.43918727432073</v>
      </c>
      <c r="AI66" s="27">
        <v>3.6299481341980901</v>
      </c>
      <c r="AJ66" s="27">
        <v>2.9517835435236295</v>
      </c>
      <c r="AK66" s="27">
        <v>56.920459928108485</v>
      </c>
      <c r="AL66" s="27">
        <v>1.6817835435236295</v>
      </c>
      <c r="AM66" s="27">
        <v>-0.13638923214285328</v>
      </c>
      <c r="AN66" s="27">
        <v>-3.1179687182884785E-2</v>
      </c>
      <c r="AO66" s="27">
        <v>-0.14399279999999864</v>
      </c>
      <c r="AP66" s="27">
        <v>-0.15643065274043294</v>
      </c>
      <c r="AQ66" s="27">
        <v>-2.1723999828100293</v>
      </c>
      <c r="AR66" s="27">
        <v>15.918919900968781</v>
      </c>
      <c r="AS66" s="27">
        <v>-0.14595393071331758</v>
      </c>
      <c r="AT66" s="27">
        <v>26.640834785953096</v>
      </c>
      <c r="AU66" s="27">
        <v>6.192470550000001E-2</v>
      </c>
      <c r="AV66" s="27">
        <v>-8.9044177815847142E-2</v>
      </c>
      <c r="AW66" s="27">
        <v>-2.9183419999999769E-2</v>
      </c>
      <c r="AX66" s="27">
        <v>-3.4878404640999561E-2</v>
      </c>
      <c r="AY66" s="27">
        <v>1.8862497253680888</v>
      </c>
      <c r="AZ66" s="27">
        <v>-11.690357521253071</v>
      </c>
      <c r="BA66" s="27">
        <v>1.9791331632171865</v>
      </c>
      <c r="BB66" s="27">
        <v>-7.852460858585969E-2</v>
      </c>
      <c r="BC66" s="27">
        <v>7.4352719359726755</v>
      </c>
      <c r="BD66" s="27">
        <v>68.601712294888529</v>
      </c>
      <c r="BE66" s="27">
        <v>435.62112132365417</v>
      </c>
      <c r="BF66" s="27">
        <v>-2.1723999828100293</v>
      </c>
      <c r="BG66" s="27">
        <v>1.8775247906249892</v>
      </c>
      <c r="BH66" s="27">
        <v>2.5059368892856848</v>
      </c>
      <c r="BI66" s="27">
        <v>13.20624999999999</v>
      </c>
      <c r="BJ66" s="27">
        <v>15.919643189285662</v>
      </c>
      <c r="BK66" s="27">
        <v>193.037335991547</v>
      </c>
      <c r="BL66" s="27">
        <v>-0.10852460858585969</v>
      </c>
      <c r="BM66" s="27">
        <v>52.174576764666853</v>
      </c>
      <c r="BN66" s="27">
        <v>1.9442547585761869</v>
      </c>
      <c r="BO66" s="27">
        <v>-4.9506219396198203E-2</v>
      </c>
      <c r="BP66" s="27">
        <v>-0.14138923214285329</v>
      </c>
      <c r="BQ66" s="27">
        <v>76.486909619903187</v>
      </c>
      <c r="BR66" s="27">
        <v>1.7421940326749072</v>
      </c>
      <c r="BS66" s="27">
        <v>-6.0612890624999983E-3</v>
      </c>
      <c r="BT66" s="27">
        <v>-66.23563744585941</v>
      </c>
      <c r="BU66" s="27">
        <v>-6.8319300260915554</v>
      </c>
      <c r="BV66" s="27">
        <v>435.27112132365414</v>
      </c>
      <c r="BW66" s="27">
        <v>70.354760103748077</v>
      </c>
      <c r="BX66" s="27">
        <v>9.6686390338962962</v>
      </c>
      <c r="BY66" s="27">
        <v>543.89213790924305</v>
      </c>
      <c r="BZ66" s="27">
        <v>15.65713369453535</v>
      </c>
      <c r="CA66" s="27">
        <v>335.61948602982415</v>
      </c>
      <c r="CB66" s="27">
        <v>-13.34040136700993</v>
      </c>
      <c r="CC66" s="27">
        <v>-21.608257912445048</v>
      </c>
      <c r="CD66" s="27">
        <v>-16.067632724021408</v>
      </c>
      <c r="CE66" s="27">
        <v>-21.608257912445069</v>
      </c>
      <c r="CF66" s="27">
        <v>76.484366426237273</v>
      </c>
      <c r="CG66" s="27">
        <v>76.484366426237273</v>
      </c>
      <c r="CH66" s="27">
        <v>79.628914952893609</v>
      </c>
      <c r="CI66" s="27">
        <v>283.65312835069034</v>
      </c>
      <c r="CJ66" s="27">
        <v>76.484366426237273</v>
      </c>
      <c r="CK66" s="27">
        <v>63.226789748819598</v>
      </c>
      <c r="CL66" s="27">
        <v>502.33222323852522</v>
      </c>
      <c r="CM66" s="27">
        <v>457.33222323852522</v>
      </c>
      <c r="CN66" s="27">
        <v>19.999999999999996</v>
      </c>
      <c r="CO66" s="27">
        <v>-12.679872942784254</v>
      </c>
      <c r="CP66" s="27">
        <v>378.57038058932716</v>
      </c>
      <c r="CQ66" s="27">
        <v>0.45882779519232403</v>
      </c>
      <c r="CR66" s="27">
        <v>385.27213181336543</v>
      </c>
      <c r="CS66" s="27">
        <v>-1.4996492599497044</v>
      </c>
      <c r="CT66" s="27">
        <v>8.8815026509860395</v>
      </c>
      <c r="CU66" s="27">
        <v>632.30544471724238</v>
      </c>
      <c r="CV66" s="27">
        <v>18.507570909747244</v>
      </c>
      <c r="CW66" s="27">
        <v>610.74231023376785</v>
      </c>
      <c r="CX66" s="27">
        <v>-0.14138923214285329</v>
      </c>
      <c r="CY66" s="27">
        <v>1.568997484245187</v>
      </c>
      <c r="CZ66" s="27">
        <v>-8.5696022415701775E-2</v>
      </c>
      <c r="DA66" s="27">
        <v>1.5717835435236294</v>
      </c>
      <c r="DB66" s="27">
        <v>2.0696935193965902</v>
      </c>
      <c r="DC66" s="27">
        <v>5.6501267999999962</v>
      </c>
      <c r="DD66" s="27">
        <v>5.4198187999999892</v>
      </c>
      <c r="DE66" s="27">
        <v>1.8442547585761868</v>
      </c>
      <c r="DF66" s="27">
        <v>-9.7911928059171358E-2</v>
      </c>
      <c r="DG66" s="27">
        <v>5.419818799999983</v>
      </c>
      <c r="DH66" s="27">
        <v>5.5498169999999787</v>
      </c>
      <c r="DI66" s="27">
        <v>35.905648727606867</v>
      </c>
      <c r="DJ66" s="27">
        <v>35.04522303415132</v>
      </c>
      <c r="DK66" s="27">
        <v>350.4522303415132</v>
      </c>
      <c r="DL66" s="27">
        <v>206.20724233372039</v>
      </c>
      <c r="DM66" s="27">
        <v>36.332956372360009</v>
      </c>
      <c r="DN66" s="27">
        <v>586.87529193989315</v>
      </c>
      <c r="DO66" s="27">
        <v>-10.500000000000078</v>
      </c>
      <c r="DP66" s="27">
        <v>371.28640677141027</v>
      </c>
      <c r="DQ66" s="27">
        <v>358.51340674207933</v>
      </c>
      <c r="DR66" s="27">
        <v>535.53359999999998</v>
      </c>
      <c r="DS66" s="27">
        <v>634.94142004230719</v>
      </c>
      <c r="DT66" s="27">
        <v>633.55828185596465</v>
      </c>
      <c r="DU66" s="27">
        <v>619.47210610041463</v>
      </c>
      <c r="DV66" s="27">
        <v>667.27762422665205</v>
      </c>
      <c r="DW66" s="27">
        <v>8.3204173929765481</v>
      </c>
      <c r="DX66" s="27">
        <v>6.7093517857141238</v>
      </c>
      <c r="DY66" s="27">
        <v>17.568659690280448</v>
      </c>
      <c r="DZ66" s="27">
        <v>-4.3018148171294568E-2</v>
      </c>
      <c r="EA66" s="27">
        <v>683.27762422665205</v>
      </c>
      <c r="EB66" s="27">
        <v>23.640834785953096</v>
      </c>
      <c r="EC66" s="27">
        <v>19.203237028310443</v>
      </c>
      <c r="ED66" s="27">
        <v>6.1796013123445821</v>
      </c>
      <c r="EE66" s="27">
        <v>-55.189148732612459</v>
      </c>
      <c r="EF66" s="27">
        <v>0.72168206026366122</v>
      </c>
      <c r="EG66" s="27">
        <v>11.063716076037469</v>
      </c>
      <c r="EH66" s="27">
        <v>3.749636898467811</v>
      </c>
      <c r="EI66" s="27">
        <v>3.2727945467937949</v>
      </c>
      <c r="EJ66" s="27">
        <v>-110.37829746522492</v>
      </c>
      <c r="EK66" s="27">
        <v>18.374999999999815</v>
      </c>
      <c r="EL66" s="27">
        <v>25.529468750000085</v>
      </c>
      <c r="EM66" s="27">
        <v>-8.1296060377001229</v>
      </c>
      <c r="EN66" s="27">
        <v>395.18240415083329</v>
      </c>
      <c r="EO66" s="27">
        <v>1.828120597351429</v>
      </c>
      <c r="EP66" s="27">
        <v>570.30267401023139</v>
      </c>
      <c r="EQ66" s="27">
        <v>621.11200797464096</v>
      </c>
      <c r="ER66" s="27">
        <v>2.3625000000000091</v>
      </c>
      <c r="ES66" s="27">
        <v>574.78861847676626</v>
      </c>
      <c r="ET66" s="27">
        <v>19.519330029582985</v>
      </c>
      <c r="EU66" s="27">
        <v>652.35565865310662</v>
      </c>
      <c r="EV66" s="27">
        <v>652.35565865310662</v>
      </c>
      <c r="EW66" s="27">
        <v>8.850342074916913</v>
      </c>
      <c r="EX66" s="27">
        <v>-7.8811801011376916</v>
      </c>
      <c r="EY66" s="27">
        <v>530.65897931561415</v>
      </c>
      <c r="EZ66" s="27">
        <v>-7.9379879738092622</v>
      </c>
      <c r="FA66" s="27">
        <v>483.46209536946549</v>
      </c>
      <c r="FB66" s="27">
        <v>542.88239180931055</v>
      </c>
      <c r="FC66" s="27">
        <v>-16.089044177815847</v>
      </c>
      <c r="FD66" s="27">
        <v>-118.37829746522492</v>
      </c>
      <c r="FE66" s="27">
        <v>10221.400275911834</v>
      </c>
      <c r="FF66" s="27">
        <v>96.254329861525974</v>
      </c>
      <c r="FG66" s="27">
        <v>12.720117282770495</v>
      </c>
      <c r="FH66" s="27">
        <v>704.48657293940983</v>
      </c>
      <c r="FI66" s="27">
        <v>15.25</v>
      </c>
      <c r="FJ66" s="27">
        <v>12.646136488859559</v>
      </c>
      <c r="FK66" s="27">
        <v>12.679601312344582</v>
      </c>
      <c r="FL66" s="27">
        <v>4.1499999999994595</v>
      </c>
      <c r="FM66" s="27">
        <v>-7.0538202162560317</v>
      </c>
      <c r="FN66" s="27">
        <v>60.155347287944508</v>
      </c>
      <c r="FO66" s="27">
        <v>5.0253103396821155</v>
      </c>
      <c r="FP66" s="27">
        <v>3.1499999999994595</v>
      </c>
      <c r="FQ66" s="27">
        <v>58.551069852571082</v>
      </c>
      <c r="FR66" s="27">
        <v>4.4633422901857589</v>
      </c>
      <c r="FS66" s="27">
        <v>1.0500000000000984E-2</v>
      </c>
      <c r="FT66" s="27">
        <v>-0.12496794866575742</v>
      </c>
      <c r="FU66" s="27">
        <v>1.7717835435236293</v>
      </c>
      <c r="FV66" s="27">
        <v>2.0550000000000006</v>
      </c>
      <c r="FW66" s="27">
        <v>1.29549</v>
      </c>
      <c r="FX66" s="27">
        <v>-10.500000000000078</v>
      </c>
      <c r="FY66" s="27">
        <v>1.8217835435236294</v>
      </c>
      <c r="FZ66" s="27">
        <v>-7.1472374999999297E-2</v>
      </c>
      <c r="GA66" s="27">
        <v>2.1777516711244025</v>
      </c>
      <c r="GB66" s="27">
        <v>-3.0594763847961275</v>
      </c>
      <c r="GC66" s="27">
        <v>24.267010073712918</v>
      </c>
      <c r="GD66" s="27">
        <v>54.505781304309501</v>
      </c>
      <c r="GE66" s="27">
        <v>0.17161044600000058</v>
      </c>
      <c r="GF66" s="27">
        <v>446.95050336789581</v>
      </c>
      <c r="GG66" s="27">
        <v>56.901711627500774</v>
      </c>
      <c r="GH66" s="27">
        <v>446.55050336789583</v>
      </c>
      <c r="GI66" s="27">
        <v>1.5443491462850962</v>
      </c>
      <c r="GJ66" s="27">
        <v>24.266833695310339</v>
      </c>
      <c r="GK66" s="27">
        <v>4.9445970000000123</v>
      </c>
      <c r="GL66" s="27">
        <v>-4.2929301163165405</v>
      </c>
      <c r="GM66" s="27">
        <v>-9.3124862684044463E-3</v>
      </c>
      <c r="GN66" s="27">
        <v>1.7591065911733443</v>
      </c>
      <c r="GO66" s="27">
        <v>247.90127344104275</v>
      </c>
      <c r="GP66" s="27">
        <v>4.4633422901857589</v>
      </c>
      <c r="GQ66" s="27">
        <v>0.20711656215090235</v>
      </c>
      <c r="GR66" s="27">
        <v>635.75425266064474</v>
      </c>
      <c r="GS66" s="27">
        <v>28.767165168146132</v>
      </c>
      <c r="GT66" s="27">
        <v>8.4000003989787644E-3</v>
      </c>
      <c r="GU66" s="27">
        <v>0.16802827524557806</v>
      </c>
      <c r="GV66" s="27">
        <v>-118.37829746522492</v>
      </c>
      <c r="GW66" s="27">
        <v>0.21364050487256195</v>
      </c>
      <c r="GX66" s="27">
        <v>6.943762545525102</v>
      </c>
      <c r="GY66" s="27">
        <v>6.9644793770949089</v>
      </c>
      <c r="GZ66" s="27">
        <v>0.35596812760077312</v>
      </c>
      <c r="HA66" s="27">
        <v>0.44596812760077309</v>
      </c>
      <c r="HB66" s="27">
        <v>10.630175122614155</v>
      </c>
      <c r="HC66" s="27">
        <v>0.16987880461657673</v>
      </c>
      <c r="HD66" s="27">
        <v>0.16987880461657673</v>
      </c>
      <c r="HE66" s="27">
        <v>2.1862497253680888</v>
      </c>
      <c r="HF66" s="27">
        <v>2.1862497253680887E-2</v>
      </c>
      <c r="HG66" s="27">
        <v>-0.10931248626840445</v>
      </c>
      <c r="HH66" s="27">
        <v>-9.9312486268404457E-2</v>
      </c>
      <c r="HI66" s="27">
        <v>-8.5715060127601897E-2</v>
      </c>
      <c r="HJ66" s="27">
        <v>2.1177835632500002</v>
      </c>
      <c r="HK66" s="27">
        <v>1.6562499999999841E-2</v>
      </c>
      <c r="HL66" s="27">
        <v>0.13656249999999992</v>
      </c>
      <c r="HM66" s="27">
        <v>27.962284969877178</v>
      </c>
      <c r="HN66" s="27">
        <v>29.467187942494185</v>
      </c>
      <c r="HO66" s="27">
        <v>636.34425266064477</v>
      </c>
      <c r="HP66" s="27">
        <v>1265.7854564666738</v>
      </c>
      <c r="HQ66" s="27">
        <v>1313.0682946065999</v>
      </c>
      <c r="HR66" s="27">
        <v>598.131371094923</v>
      </c>
      <c r="HS66" s="27">
        <v>600.131371094923</v>
      </c>
      <c r="HT66" s="27">
        <v>658.08338479373219</v>
      </c>
      <c r="HU66" s="27">
        <v>665.24758960486167</v>
      </c>
      <c r="HV66" s="27">
        <v>623.27762422665205</v>
      </c>
      <c r="HW66" s="27">
        <v>-3.8055181262374163</v>
      </c>
      <c r="HX66" s="27">
        <v>1.0499999999994594</v>
      </c>
      <c r="HY66" s="27">
        <v>-66.43918727432073</v>
      </c>
      <c r="HZ66" s="27">
        <v>559.14703165414744</v>
      </c>
      <c r="IA66" s="27">
        <v>593.03095430964754</v>
      </c>
      <c r="IB66" s="27">
        <v>3.430516253684976</v>
      </c>
      <c r="IC66" s="27">
        <v>1.9997891438683575</v>
      </c>
      <c r="ID66" s="27">
        <v>50.735090238755859</v>
      </c>
      <c r="IE66" s="27">
        <v>586.87529193989337</v>
      </c>
      <c r="IF66" s="27">
        <v>48.580641356070892</v>
      </c>
      <c r="IG66" s="27">
        <v>0.24018749999999822</v>
      </c>
      <c r="IH66" s="27">
        <v>417.68045240988175</v>
      </c>
      <c r="II66" s="27">
        <v>-21.867859320991045</v>
      </c>
      <c r="IJ66" s="27">
        <v>371.28640677141027</v>
      </c>
      <c r="IK66" s="27">
        <v>18.500000000000007</v>
      </c>
      <c r="IL66" s="27">
        <v>391.03669379341846</v>
      </c>
      <c r="IM66" s="27">
        <v>371.28640677141027</v>
      </c>
      <c r="IN66" s="27">
        <v>-33.219593637160365</v>
      </c>
      <c r="IO66" s="27">
        <v>-31.219593637160365</v>
      </c>
      <c r="IP66" s="27">
        <v>377.5817323255784</v>
      </c>
      <c r="IQ66" s="27">
        <v>-1.2500000000000022</v>
      </c>
      <c r="IR66" s="27">
        <v>417.05026347182434</v>
      </c>
      <c r="IS66" s="27">
        <v>42.136712207794197</v>
      </c>
      <c r="IT66" s="27">
        <v>10.872588750000057</v>
      </c>
      <c r="IU66" s="27">
        <v>-9.9086965161799672</v>
      </c>
      <c r="IV66" s="27">
        <v>-9.5496087169928892</v>
      </c>
      <c r="IW66" s="27">
        <v>378.57038058932716</v>
      </c>
      <c r="IX66" s="27">
        <v>364.97071976867187</v>
      </c>
      <c r="IY66" s="27">
        <v>-0.30429000000002543</v>
      </c>
      <c r="IZ66" s="27">
        <v>-30.594763847961275</v>
      </c>
      <c r="JA66" s="27">
        <v>1.2849608934434831</v>
      </c>
      <c r="JB66" s="27">
        <v>1.5996055226825288</v>
      </c>
      <c r="JC66" s="27">
        <v>16.640834785953096</v>
      </c>
      <c r="JD66" s="27">
        <v>15.898870807464595</v>
      </c>
      <c r="JE66" s="27">
        <v>-5.0315339319839536</v>
      </c>
      <c r="JF66" s="27">
        <v>223.36219123614802</v>
      </c>
      <c r="JG66" s="27">
        <v>622.05586226022433</v>
      </c>
      <c r="JH66" s="27">
        <v>623.40149252933043</v>
      </c>
      <c r="JI66" s="27">
        <v>612.58893747524371</v>
      </c>
      <c r="JJ66" s="27">
        <v>598.51343052930019</v>
      </c>
      <c r="JK66" s="27">
        <v>579.11200797464096</v>
      </c>
      <c r="JL66" s="27">
        <v>603.173350372394</v>
      </c>
      <c r="JM66" s="27">
        <v>3.4184660680160457</v>
      </c>
      <c r="JN66" s="27">
        <v>17.203237028310443</v>
      </c>
      <c r="JO66" s="27">
        <v>623.02428730425231</v>
      </c>
      <c r="JP66" s="27">
        <v>18.580934047408185</v>
      </c>
      <c r="JQ66" s="27">
        <v>18.580934047408185</v>
      </c>
      <c r="JR66" s="27">
        <v>584.64238116776357</v>
      </c>
      <c r="JS66" s="27">
        <v>2090.1382521345481</v>
      </c>
      <c r="JT66" s="27">
        <v>1446.8295207179722</v>
      </c>
      <c r="JU66" s="27">
        <v>676.04355506377385</v>
      </c>
      <c r="JV66" s="27">
        <v>675.57399399987173</v>
      </c>
      <c r="JW66" s="27">
        <v>26.65713369453535</v>
      </c>
      <c r="JX66" s="27">
        <v>52.251377954921978</v>
      </c>
      <c r="JY66" s="27">
        <v>21.65713369453535</v>
      </c>
      <c r="JZ66" s="27">
        <v>-0.11112000000001702</v>
      </c>
      <c r="KA66" s="27">
        <v>54.465781304309502</v>
      </c>
      <c r="KB66" s="27">
        <v>-23.38574808376914</v>
      </c>
      <c r="KC66" s="27">
        <v>17.44104962515193</v>
      </c>
      <c r="KD66" s="27">
        <v>212.62095475581353</v>
      </c>
      <c r="KE66" s="27">
        <v>17.441049625151926</v>
      </c>
      <c r="KF66" s="27">
        <v>-224.89528418540959</v>
      </c>
      <c r="KG66" s="27">
        <v>68.635609603091979</v>
      </c>
      <c r="KH66" s="27">
        <v>42.201283648627445</v>
      </c>
      <c r="KI66" s="27">
        <v>-0.82497024312105349</v>
      </c>
      <c r="KJ66" s="27">
        <v>-1.367570483962816</v>
      </c>
      <c r="KK66" s="27">
        <v>248.00127344104274</v>
      </c>
      <c r="KL66" s="27">
        <v>267.52031249999999</v>
      </c>
      <c r="KM66" s="27">
        <v>363.71657022645996</v>
      </c>
      <c r="KN66" s="27">
        <v>532.24758960486167</v>
      </c>
      <c r="KO66" s="27">
        <v>785.1256593133985</v>
      </c>
      <c r="KP66" s="27">
        <v>1436.2330950840776</v>
      </c>
      <c r="KQ66" s="27">
        <v>50.880469131081981</v>
      </c>
      <c r="KR66" s="27">
        <v>52.534084377842142</v>
      </c>
      <c r="KS66" s="27">
        <v>-6.643918727432073</v>
      </c>
      <c r="KT66" s="27">
        <v>-8.8972933158977998</v>
      </c>
      <c r="KU66" s="27">
        <v>-8.9705397437212699</v>
      </c>
      <c r="KV66" s="27">
        <v>384.48601509992375</v>
      </c>
      <c r="KW66" s="27">
        <v>-6.643918727432073</v>
      </c>
      <c r="KX66" s="27">
        <v>-6.4820858454574974</v>
      </c>
      <c r="KY66" s="27">
        <v>24.018749999999823</v>
      </c>
      <c r="KZ66" s="27">
        <v>13.624999999999961</v>
      </c>
      <c r="LA66" s="27">
        <v>358.51340674207933</v>
      </c>
      <c r="LB66" s="27">
        <v>370.82496303756631</v>
      </c>
      <c r="LC66" s="27">
        <v>6.6307623862924654</v>
      </c>
      <c r="LD66" s="27">
        <v>-11.920379232293451</v>
      </c>
      <c r="LE66" s="27">
        <v>-35.211032975523487</v>
      </c>
      <c r="LF66" s="27">
        <v>79.232639542914484</v>
      </c>
      <c r="LG66" s="27">
        <v>12.679601312344582</v>
      </c>
      <c r="LH66" s="27">
        <v>9.0249608934434828</v>
      </c>
      <c r="LI66" s="27">
        <v>16.140834785953096</v>
      </c>
      <c r="LJ66" s="27">
        <v>12.62928615294344</v>
      </c>
      <c r="LK66" s="27">
        <v>42.036712207794196</v>
      </c>
      <c r="LL66" s="27">
        <v>570.30267401023139</v>
      </c>
      <c r="LM66" s="27">
        <v>-2.9983033599446082E-2</v>
      </c>
      <c r="LN66" s="27">
        <v>76.486909619903187</v>
      </c>
      <c r="LO66" s="27">
        <v>3.6953621750438055</v>
      </c>
      <c r="LP66" s="27">
        <v>3.6953621750438055</v>
      </c>
      <c r="LQ66" s="27">
        <v>28.294154618067928</v>
      </c>
      <c r="LR66" s="27">
        <v>-180.93299412305075</v>
      </c>
      <c r="LS66" s="27">
        <v>0.84697394500225442</v>
      </c>
      <c r="LT66" s="27">
        <v>25.018749999999823</v>
      </c>
      <c r="LU66" s="27">
        <v>-1.6112347037948069</v>
      </c>
      <c r="LV66" s="28">
        <v>1.5937569946243919</v>
      </c>
      <c r="LW66" s="28">
        <v>3.3384660680160456</v>
      </c>
      <c r="LX66" s="28">
        <v>6.7872952394268005</v>
      </c>
      <c r="LY66" s="28">
        <v>3.7079608934434831</v>
      </c>
      <c r="LZ66" s="28">
        <v>0.99999999999999911</v>
      </c>
      <c r="MA66" s="28">
        <v>327.65312835069034</v>
      </c>
      <c r="MB66" s="28">
        <v>56.509224598678024</v>
      </c>
      <c r="MC66" s="28">
        <v>1.0499999999999958</v>
      </c>
      <c r="MD66" s="28">
        <v>448.09717124480147</v>
      </c>
      <c r="ME66" s="28">
        <v>80.243459980152096</v>
      </c>
      <c r="MF66" s="28">
        <v>79.232639542914484</v>
      </c>
      <c r="MG66" s="28">
        <v>5.6649608934434834</v>
      </c>
      <c r="MH66" s="28">
        <v>-12.77446000330159</v>
      </c>
      <c r="MI66" s="28">
        <v>79.670773013255314</v>
      </c>
      <c r="MJ66" s="28">
        <v>0.45559340303294532</v>
      </c>
      <c r="MK66" s="28">
        <v>62.166704559048654</v>
      </c>
      <c r="ML66" s="28">
        <v>65.495121724896961</v>
      </c>
      <c r="MM66" s="28">
        <v>69.236286521685884</v>
      </c>
      <c r="MN66" s="28">
        <v>589.11200797464096</v>
      </c>
      <c r="MO66" s="28">
        <v>646.23951645429827</v>
      </c>
      <c r="MP66" s="28">
        <v>26.564999999999714</v>
      </c>
      <c r="MQ66" s="28">
        <v>-1.6393174027461856</v>
      </c>
      <c r="MR66" s="28">
        <v>15.318701103189962</v>
      </c>
      <c r="MS66" s="28">
        <v>63.520062405829897</v>
      </c>
      <c r="MT66" s="28">
        <v>32.767341397845065</v>
      </c>
      <c r="MU66" s="28">
        <v>3.3374328141482681E-2</v>
      </c>
      <c r="MV66" s="28">
        <v>1.7917835435236293</v>
      </c>
      <c r="MW66" s="28">
        <v>30.594763847961275</v>
      </c>
      <c r="MX66" s="28">
        <v>2.014254758576187</v>
      </c>
      <c r="MY66" s="28">
        <v>8.5257553091457425E-2</v>
      </c>
      <c r="MZ66" s="28">
        <v>1.8991331632171864</v>
      </c>
      <c r="NA66" s="28">
        <v>1.3809523809524256E-2</v>
      </c>
      <c r="NB66" s="28">
        <v>72.465118004249405</v>
      </c>
      <c r="NC66" s="28">
        <v>58.917986614855295</v>
      </c>
      <c r="ND66" s="28">
        <v>-0.1504574518444986</v>
      </c>
      <c r="NE66" s="28">
        <v>9.2961453146250843</v>
      </c>
    </row>
    <row r="67" spans="1:369" x14ac:dyDescent="0.25">
      <c r="A67" s="1"/>
      <c r="B67" s="26">
        <v>47515</v>
      </c>
      <c r="C67" s="27">
        <v>21.359846319836727</v>
      </c>
      <c r="D67" s="27">
        <v>26.309257283711744</v>
      </c>
      <c r="E67" s="27">
        <v>29.763041529604017</v>
      </c>
      <c r="F67" s="27">
        <v>29.763041529604017</v>
      </c>
      <c r="G67" s="27">
        <v>28.001846063594776</v>
      </c>
      <c r="H67" s="27">
        <v>12.040425195049323</v>
      </c>
      <c r="I67" s="27">
        <v>33.810357773904293</v>
      </c>
      <c r="J67" s="27">
        <v>137.21035971120995</v>
      </c>
      <c r="K67" s="27">
        <v>124.62798752221381</v>
      </c>
      <c r="L67" s="27">
        <v>22.231079253610048</v>
      </c>
      <c r="M67" s="27">
        <v>35.325248861965392</v>
      </c>
      <c r="N67" s="27">
        <v>23.04743820932277</v>
      </c>
      <c r="O67" s="27">
        <v>23.95139908896946</v>
      </c>
      <c r="P67" s="27">
        <v>23.95139908896946</v>
      </c>
      <c r="Q67" s="27">
        <v>3.5000429999999869</v>
      </c>
      <c r="R67" s="27">
        <v>3.2099199999999994</v>
      </c>
      <c r="S67" s="27">
        <v>5.6999428000000343</v>
      </c>
      <c r="T67" s="27">
        <v>5.2499549999999946</v>
      </c>
      <c r="U67" s="27">
        <v>-10.357153644985127</v>
      </c>
      <c r="V67" s="27">
        <v>-8.2386457505705906</v>
      </c>
      <c r="W67" s="27">
        <v>-1.7225309533794378E-2</v>
      </c>
      <c r="X67" s="27">
        <v>1101.8342990109306</v>
      </c>
      <c r="Y67" s="27">
        <v>1.5652931805046457</v>
      </c>
      <c r="Z67" s="27">
        <v>1.6695647174267849</v>
      </c>
      <c r="AA67" s="27">
        <v>1.3400407719429843</v>
      </c>
      <c r="AB67" s="27">
        <v>1.3400407719429843</v>
      </c>
      <c r="AC67" s="27">
        <v>1.2321360659097897</v>
      </c>
      <c r="AD67" s="27">
        <v>1.23213606590979</v>
      </c>
      <c r="AE67" s="27">
        <v>22.47108275817282</v>
      </c>
      <c r="AF67" s="27">
        <v>26.47108275817282</v>
      </c>
      <c r="AG67" s="27">
        <v>0.15549822591456</v>
      </c>
      <c r="AH67" s="27">
        <v>-62.663309941978923</v>
      </c>
      <c r="AI67" s="27">
        <v>3.6336718132478585</v>
      </c>
      <c r="AJ67" s="27">
        <v>2.959564717426785</v>
      </c>
      <c r="AK67" s="27">
        <v>56.930786615389202</v>
      </c>
      <c r="AL67" s="27">
        <v>1.6895647174267849</v>
      </c>
      <c r="AM67" s="27">
        <v>-0.14229443749999601</v>
      </c>
      <c r="AN67" s="27">
        <v>-3.1179687182884785E-2</v>
      </c>
      <c r="AO67" s="27">
        <v>-0.13713839999999872</v>
      </c>
      <c r="AP67" s="27">
        <v>-0.15188898326655792</v>
      </c>
      <c r="AQ67" s="27">
        <v>-2.1723999828100293</v>
      </c>
      <c r="AR67" s="27">
        <v>15.125027572429914</v>
      </c>
      <c r="AS67" s="27">
        <v>-0.14363439882826548</v>
      </c>
      <c r="AT67" s="27">
        <v>26.763262265265453</v>
      </c>
      <c r="AU67" s="27">
        <v>6.192470550000001E-2</v>
      </c>
      <c r="AV67" s="27">
        <v>-8.154389278952448E-2</v>
      </c>
      <c r="AW67" s="27">
        <v>-1.9453349999999845E-2</v>
      </c>
      <c r="AX67" s="27">
        <v>-3.387192560751151E-2</v>
      </c>
      <c r="AY67" s="27">
        <v>1.8793352134967509</v>
      </c>
      <c r="AZ67" s="27">
        <v>-11.690965891013208</v>
      </c>
      <c r="BA67" s="27">
        <v>1.9551320923243294</v>
      </c>
      <c r="BB67" s="27">
        <v>-7.7390696362906838E-2</v>
      </c>
      <c r="BC67" s="27">
        <v>7.4110294698709129</v>
      </c>
      <c r="BD67" s="27">
        <v>68.588691685797869</v>
      </c>
      <c r="BE67" s="27">
        <v>435.5384404088104</v>
      </c>
      <c r="BF67" s="27">
        <v>-2.1723999828100293</v>
      </c>
      <c r="BG67" s="27">
        <v>1.8290215968749894</v>
      </c>
      <c r="BH67" s="27">
        <v>2.462582432142828</v>
      </c>
      <c r="BI67" s="27">
        <v>13.15606624999999</v>
      </c>
      <c r="BJ67" s="27">
        <v>15.647325266071375</v>
      </c>
      <c r="BK67" s="27">
        <v>195.07732664447511</v>
      </c>
      <c r="BL67" s="27">
        <v>-0.10739069636290684</v>
      </c>
      <c r="BM67" s="27">
        <v>52.251976802308839</v>
      </c>
      <c r="BN67" s="27">
        <v>1.9212601667168179</v>
      </c>
      <c r="BO67" s="27">
        <v>-4.2414756011466104E-2</v>
      </c>
      <c r="BP67" s="27">
        <v>-0.14729443749999602</v>
      </c>
      <c r="BQ67" s="27">
        <v>76.250532967703293</v>
      </c>
      <c r="BR67" s="27">
        <v>1.7462479794938217</v>
      </c>
      <c r="BS67" s="27">
        <v>-1.1261249999999997E-2</v>
      </c>
      <c r="BT67" s="27">
        <v>-72.321510623392427</v>
      </c>
      <c r="BU67" s="27">
        <v>-6.9795610813928279</v>
      </c>
      <c r="BV67" s="27">
        <v>435.18844040881038</v>
      </c>
      <c r="BW67" s="27">
        <v>70.341997475435164</v>
      </c>
      <c r="BX67" s="27">
        <v>9.7530225471547674</v>
      </c>
      <c r="BY67" s="27">
        <v>543.95706986203163</v>
      </c>
      <c r="BZ67" s="27">
        <v>15.409449992077297</v>
      </c>
      <c r="CA67" s="27">
        <v>333.67426225110961</v>
      </c>
      <c r="CB67" s="27">
        <v>-14.100382181770508</v>
      </c>
      <c r="CC67" s="27">
        <v>-21.608257912445048</v>
      </c>
      <c r="CD67" s="27">
        <v>-16.641476749879313</v>
      </c>
      <c r="CE67" s="27">
        <v>-21.608257912445069</v>
      </c>
      <c r="CF67" s="27">
        <v>76.054004182966395</v>
      </c>
      <c r="CG67" s="27">
        <v>76.054004182966395</v>
      </c>
      <c r="CH67" s="27">
        <v>79.837664833406066</v>
      </c>
      <c r="CI67" s="27">
        <v>282.12330818780043</v>
      </c>
      <c r="CJ67" s="27">
        <v>76.054004182966395</v>
      </c>
      <c r="CK67" s="27">
        <v>63.401271414552767</v>
      </c>
      <c r="CL67" s="27">
        <v>501.27864685244396</v>
      </c>
      <c r="CM67" s="27">
        <v>456.27864685244396</v>
      </c>
      <c r="CN67" s="27">
        <v>19.999999999999996</v>
      </c>
      <c r="CO67" s="27">
        <v>-12.733964202497631</v>
      </c>
      <c r="CP67" s="27">
        <v>379.3971740551749</v>
      </c>
      <c r="CQ67" s="27">
        <v>0.45666222851804522</v>
      </c>
      <c r="CR67" s="27">
        <v>383.89037741923903</v>
      </c>
      <c r="CS67" s="27">
        <v>-1.4996492599497044</v>
      </c>
      <c r="CT67" s="27">
        <v>8.9976585442625971</v>
      </c>
      <c r="CU67" s="27">
        <v>632.38765274669231</v>
      </c>
      <c r="CV67" s="27">
        <v>18.040568146120979</v>
      </c>
      <c r="CW67" s="27">
        <v>610.82170868566027</v>
      </c>
      <c r="CX67" s="27">
        <v>-0.14729443749999602</v>
      </c>
      <c r="CY67" s="27">
        <v>1.5812399715905621</v>
      </c>
      <c r="CZ67" s="27">
        <v>-6.7206272415701887E-2</v>
      </c>
      <c r="DA67" s="27">
        <v>1.5795647174267848</v>
      </c>
      <c r="DB67" s="27">
        <v>2.0734706753253609</v>
      </c>
      <c r="DC67" s="27">
        <v>5.6501267999999962</v>
      </c>
      <c r="DD67" s="27">
        <v>5.4198187999999892</v>
      </c>
      <c r="DE67" s="27">
        <v>1.8212601667168178</v>
      </c>
      <c r="DF67" s="27">
        <v>-7.6791178057893456E-2</v>
      </c>
      <c r="DG67" s="27">
        <v>5.419818799999983</v>
      </c>
      <c r="DH67" s="27">
        <v>5.5498169999999787</v>
      </c>
      <c r="DI67" s="27">
        <v>35.822273672509944</v>
      </c>
      <c r="DJ67" s="27">
        <v>35.041727948578952</v>
      </c>
      <c r="DK67" s="27">
        <v>350.41727948578955</v>
      </c>
      <c r="DL67" s="27">
        <v>206.31034595488723</v>
      </c>
      <c r="DM67" s="27">
        <v>36.289221245820904</v>
      </c>
      <c r="DN67" s="27">
        <v>592.93822533561195</v>
      </c>
      <c r="DO67" s="27">
        <v>-10.500000000000078</v>
      </c>
      <c r="DP67" s="27">
        <v>370.9557471873959</v>
      </c>
      <c r="DQ67" s="27">
        <v>359.33229333396872</v>
      </c>
      <c r="DR67" s="27">
        <v>535.53359999999998</v>
      </c>
      <c r="DS67" s="27">
        <v>635.46870338735789</v>
      </c>
      <c r="DT67" s="27">
        <v>633.64065277073098</v>
      </c>
      <c r="DU67" s="27">
        <v>615.29040054679024</v>
      </c>
      <c r="DV67" s="27">
        <v>667.79522144148746</v>
      </c>
      <c r="DW67" s="27">
        <v>8.3816311326327266</v>
      </c>
      <c r="DX67" s="27">
        <v>6.517922321428415</v>
      </c>
      <c r="DY67" s="27">
        <v>17.627125923376529</v>
      </c>
      <c r="DZ67" s="27">
        <v>-4.3018148171294568E-2</v>
      </c>
      <c r="EA67" s="27">
        <v>683.79522144148746</v>
      </c>
      <c r="EB67" s="27">
        <v>23.763262265265453</v>
      </c>
      <c r="EC67" s="27">
        <v>19.257489634521001</v>
      </c>
      <c r="ED67" s="27">
        <v>6.0404251950493233</v>
      </c>
      <c r="EE67" s="27">
        <v>-56.271180798196752</v>
      </c>
      <c r="EF67" s="27">
        <v>0.72168206026366122</v>
      </c>
      <c r="EG67" s="27">
        <v>10.947106582082752</v>
      </c>
      <c r="EH67" s="27">
        <v>4.3586398579826522</v>
      </c>
      <c r="EI67" s="27">
        <v>3.9448613135879804</v>
      </c>
      <c r="EJ67" s="27">
        <v>-112.5423615963935</v>
      </c>
      <c r="EK67" s="27">
        <v>18.374999999999815</v>
      </c>
      <c r="EL67" s="27">
        <v>24.168132812500083</v>
      </c>
      <c r="EM67" s="27">
        <v>-8.1971966718911577</v>
      </c>
      <c r="EN67" s="27">
        <v>395.01663821538159</v>
      </c>
      <c r="EO67" s="27">
        <v>1.828120597351429</v>
      </c>
      <c r="EP67" s="27">
        <v>573.89167646329349</v>
      </c>
      <c r="EQ67" s="27">
        <v>627.23197993342535</v>
      </c>
      <c r="ER67" s="27">
        <v>2.3625000000000091</v>
      </c>
      <c r="ES67" s="27">
        <v>583.85931817020298</v>
      </c>
      <c r="ET67" s="27">
        <v>19.566646237706422</v>
      </c>
      <c r="EU67" s="27">
        <v>650.72959944763443</v>
      </c>
      <c r="EV67" s="27">
        <v>650.72959944763443</v>
      </c>
      <c r="EW67" s="27">
        <v>8.9660687954085052</v>
      </c>
      <c r="EX67" s="27">
        <v>-7.9412516250737983</v>
      </c>
      <c r="EY67" s="27">
        <v>530.60667425654981</v>
      </c>
      <c r="EZ67" s="27">
        <v>-7.9980708886800107</v>
      </c>
      <c r="FA67" s="27">
        <v>481.96839254706083</v>
      </c>
      <c r="FB67" s="27">
        <v>546.88021432540859</v>
      </c>
      <c r="FC67" s="27">
        <v>-16.081543892789526</v>
      </c>
      <c r="FD67" s="27">
        <v>-120.5423615963935</v>
      </c>
      <c r="FE67" s="27">
        <v>10243.723699489723</v>
      </c>
      <c r="FF67" s="27">
        <v>95.239827264119924</v>
      </c>
      <c r="FG67" s="27">
        <v>12.720117282770495</v>
      </c>
      <c r="FH67" s="27">
        <v>704.0636272282195</v>
      </c>
      <c r="FI67" s="27">
        <v>15.25</v>
      </c>
      <c r="FJ67" s="27">
        <v>12.614284600584815</v>
      </c>
      <c r="FK67" s="27">
        <v>12.540425195049323</v>
      </c>
      <c r="FL67" s="27">
        <v>4.1499999999994595</v>
      </c>
      <c r="FM67" s="27">
        <v>-7.1824901545321893</v>
      </c>
      <c r="FN67" s="27">
        <v>60.095805030643298</v>
      </c>
      <c r="FO67" s="27">
        <v>4.8843256378674633</v>
      </c>
      <c r="FP67" s="27">
        <v>3.1499999999994595</v>
      </c>
      <c r="FQ67" s="27">
        <v>58.467607916133545</v>
      </c>
      <c r="FR67" s="27">
        <v>4.452100447265261</v>
      </c>
      <c r="FS67" s="27">
        <v>1.0500000000000984E-2</v>
      </c>
      <c r="FT67" s="27">
        <v>-0.12549822591456</v>
      </c>
      <c r="FU67" s="27">
        <v>1.7795647174267848</v>
      </c>
      <c r="FV67" s="27">
        <v>2.0550000000000006</v>
      </c>
      <c r="FW67" s="27">
        <v>1.29549</v>
      </c>
      <c r="FX67" s="27">
        <v>-10.500000000000078</v>
      </c>
      <c r="FY67" s="27">
        <v>1.8295647174267848</v>
      </c>
      <c r="FZ67" s="27">
        <v>-7.4449124999999269E-2</v>
      </c>
      <c r="GA67" s="27">
        <v>2.1803658551118863</v>
      </c>
      <c r="GB67" s="27">
        <v>-3.050021318708132</v>
      </c>
      <c r="GC67" s="27">
        <v>23.9206615574724</v>
      </c>
      <c r="GD67" s="27">
        <v>54.505982495196719</v>
      </c>
      <c r="GE67" s="27">
        <v>0.16650299225000059</v>
      </c>
      <c r="GF67" s="27">
        <v>446.86567213566337</v>
      </c>
      <c r="GG67" s="27">
        <v>56.832342125970086</v>
      </c>
      <c r="GH67" s="27">
        <v>446.4656721356634</v>
      </c>
      <c r="GI67" s="27">
        <v>1.5359932475225877</v>
      </c>
      <c r="GJ67" s="27">
        <v>23.920487696413236</v>
      </c>
      <c r="GK67" s="27">
        <v>4.8595980000000125</v>
      </c>
      <c r="GL67" s="27">
        <v>-4.2925719019856334</v>
      </c>
      <c r="GM67" s="27">
        <v>-8.9667606748375511E-3</v>
      </c>
      <c r="GN67" s="27">
        <v>1.7721030445017909</v>
      </c>
      <c r="GO67" s="27">
        <v>249.21398731769037</v>
      </c>
      <c r="GP67" s="27">
        <v>4.452100447265261</v>
      </c>
      <c r="GQ67" s="27">
        <v>0.22420312117242158</v>
      </c>
      <c r="GR67" s="27">
        <v>629.87074419787575</v>
      </c>
      <c r="GS67" s="27">
        <v>28.464065637292801</v>
      </c>
      <c r="GT67" s="27">
        <v>8.4000003989787644E-3</v>
      </c>
      <c r="GU67" s="27">
        <v>0.15817333796724767</v>
      </c>
      <c r="GV67" s="27">
        <v>-120.5423615963935</v>
      </c>
      <c r="GW67" s="27">
        <v>0.25188189959197249</v>
      </c>
      <c r="GX67" s="27">
        <v>7.381679830727033</v>
      </c>
      <c r="GY67" s="27">
        <v>7.4657849538145893</v>
      </c>
      <c r="GZ67" s="27">
        <v>0.35080113768510146</v>
      </c>
      <c r="HA67" s="27">
        <v>0.44080113768510143</v>
      </c>
      <c r="HB67" s="27">
        <v>11.192970458150484</v>
      </c>
      <c r="HC67" s="27">
        <v>0.16988620351587788</v>
      </c>
      <c r="HD67" s="27">
        <v>0.16988620351587788</v>
      </c>
      <c r="HE67" s="27">
        <v>2.179335213496751</v>
      </c>
      <c r="HF67" s="27">
        <v>2.1793352134967511E-2</v>
      </c>
      <c r="HG67" s="27">
        <v>-0.10896676067483756</v>
      </c>
      <c r="HH67" s="27">
        <v>-9.8966760674837562E-2</v>
      </c>
      <c r="HI67" s="27">
        <v>-6.7225309533794381E-2</v>
      </c>
      <c r="HJ67" s="27">
        <v>2.0946222795000002</v>
      </c>
      <c r="HK67" s="27">
        <v>1.6562499999999841E-2</v>
      </c>
      <c r="HL67" s="27">
        <v>0.13656249999999992</v>
      </c>
      <c r="HM67" s="27">
        <v>27.898037422165714</v>
      </c>
      <c r="HN67" s="27">
        <v>29.461294504905684</v>
      </c>
      <c r="HO67" s="27">
        <v>630.46074419787578</v>
      </c>
      <c r="HP67" s="27">
        <v>1265.7854564666738</v>
      </c>
      <c r="HQ67" s="27">
        <v>1313.0591673536244</v>
      </c>
      <c r="HR67" s="27">
        <v>598.08437190743371</v>
      </c>
      <c r="HS67" s="27">
        <v>600.08437190743371</v>
      </c>
      <c r="HT67" s="27">
        <v>658.13582605187071</v>
      </c>
      <c r="HU67" s="27">
        <v>665.30060176316647</v>
      </c>
      <c r="HV67" s="27">
        <v>623.79522144148746</v>
      </c>
      <c r="HW67" s="27">
        <v>-8.5048208946972181</v>
      </c>
      <c r="HX67" s="27">
        <v>1.0499999999994594</v>
      </c>
      <c r="HY67" s="27">
        <v>-66.663309941978923</v>
      </c>
      <c r="HZ67" s="27">
        <v>563.13736567820092</v>
      </c>
      <c r="IA67" s="27">
        <v>593.05225911593868</v>
      </c>
      <c r="IB67" s="27">
        <v>4.0405002567519857</v>
      </c>
      <c r="IC67" s="27">
        <v>2.1824360967539063</v>
      </c>
      <c r="ID67" s="27">
        <v>55.505968582702884</v>
      </c>
      <c r="IE67" s="27">
        <v>592.93822533561217</v>
      </c>
      <c r="IF67" s="27">
        <v>53.312824108575249</v>
      </c>
      <c r="IG67" s="27">
        <v>0.24018749999999822</v>
      </c>
      <c r="IH67" s="27">
        <v>417.60117663506924</v>
      </c>
      <c r="II67" s="27">
        <v>-21.742501535689371</v>
      </c>
      <c r="IJ67" s="27">
        <v>370.9557471873959</v>
      </c>
      <c r="IK67" s="27">
        <v>18.500000000000007</v>
      </c>
      <c r="IL67" s="27">
        <v>391.00406457658244</v>
      </c>
      <c r="IM67" s="27">
        <v>370.9557471873959</v>
      </c>
      <c r="IN67" s="27">
        <v>-33.331654970989462</v>
      </c>
      <c r="IO67" s="27">
        <v>-31.331654970989462</v>
      </c>
      <c r="IP67" s="27">
        <v>377.65023438050838</v>
      </c>
      <c r="IQ67" s="27">
        <v>-1.2500000000000022</v>
      </c>
      <c r="IR67" s="27">
        <v>416.75913975107096</v>
      </c>
      <c r="IS67" s="27">
        <v>42.136712207794197</v>
      </c>
      <c r="IT67" s="27">
        <v>10.725791250000057</v>
      </c>
      <c r="IU67" s="27">
        <v>-9.9185727161883595</v>
      </c>
      <c r="IV67" s="27">
        <v>-9.5709838434421393</v>
      </c>
      <c r="IW67" s="27">
        <v>379.3971740551749</v>
      </c>
      <c r="IX67" s="27">
        <v>365.03693389439093</v>
      </c>
      <c r="IY67" s="27">
        <v>-0.30429000000002543</v>
      </c>
      <c r="IZ67" s="27">
        <v>-30.500213187081318</v>
      </c>
      <c r="JA67" s="27">
        <v>1.4278215036542123</v>
      </c>
      <c r="JB67" s="27">
        <v>1.5996055226825288</v>
      </c>
      <c r="JC67" s="27">
        <v>16.763262265265453</v>
      </c>
      <c r="JD67" s="27">
        <v>15.466489609172617</v>
      </c>
      <c r="JE67" s="27">
        <v>-5.0081425444570744</v>
      </c>
      <c r="JF67" s="27">
        <v>220.99936363137058</v>
      </c>
      <c r="JG67" s="27">
        <v>623.06057811959931</v>
      </c>
      <c r="JH67" s="27">
        <v>624.41837803225053</v>
      </c>
      <c r="JI67" s="27">
        <v>612.99529458738152</v>
      </c>
      <c r="JJ67" s="27">
        <v>594.72129546864653</v>
      </c>
      <c r="JK67" s="27">
        <v>585.23197993342535</v>
      </c>
      <c r="JL67" s="27">
        <v>599.22603860141362</v>
      </c>
      <c r="JM67" s="27">
        <v>3.4418574555429253</v>
      </c>
      <c r="JN67" s="27">
        <v>17.257489634521001</v>
      </c>
      <c r="JO67" s="27">
        <v>623.43756664165619</v>
      </c>
      <c r="JP67" s="27">
        <v>18.585392892989407</v>
      </c>
      <c r="JQ67" s="27">
        <v>18.585392892989407</v>
      </c>
      <c r="JR67" s="27">
        <v>590.68224664858462</v>
      </c>
      <c r="JS67" s="27">
        <v>2090.1237234000873</v>
      </c>
      <c r="JT67" s="27">
        <v>1446.8194636789726</v>
      </c>
      <c r="JU67" s="27">
        <v>676.11332921540236</v>
      </c>
      <c r="JV67" s="27">
        <v>676.04934895780957</v>
      </c>
      <c r="JW67" s="27">
        <v>26.409449992077299</v>
      </c>
      <c r="JX67" s="27">
        <v>52.251570966035324</v>
      </c>
      <c r="JY67" s="27">
        <v>21.409449992077299</v>
      </c>
      <c r="JZ67" s="27">
        <v>-0.11112000000001702</v>
      </c>
      <c r="KA67" s="27">
        <v>54.46598249519672</v>
      </c>
      <c r="KB67" s="27">
        <v>-24.717944283338838</v>
      </c>
      <c r="KC67" s="27">
        <v>17.47108275817282</v>
      </c>
      <c r="KD67" s="27">
        <v>210.47433868018419</v>
      </c>
      <c r="KE67" s="27">
        <v>17.47108275817282</v>
      </c>
      <c r="KF67" s="27">
        <v>-222.84360790863039</v>
      </c>
      <c r="KG67" s="27">
        <v>67.548320237564297</v>
      </c>
      <c r="KH67" s="27">
        <v>42.201283648627445</v>
      </c>
      <c r="KI67" s="27">
        <v>-0.83886426631782429</v>
      </c>
      <c r="KJ67" s="27">
        <v>-1.5048655042940511</v>
      </c>
      <c r="KK67" s="27">
        <v>249.31398731769036</v>
      </c>
      <c r="KL67" s="27">
        <v>267.52031249999999</v>
      </c>
      <c r="KM67" s="27">
        <v>363.68622067864226</v>
      </c>
      <c r="KN67" s="27">
        <v>533.30060176316647</v>
      </c>
      <c r="KO67" s="27">
        <v>785.1520857899435</v>
      </c>
      <c r="KP67" s="27">
        <v>1436.2231117017625</v>
      </c>
      <c r="KQ67" s="27">
        <v>50.880469131081981</v>
      </c>
      <c r="KR67" s="27">
        <v>52.534084377842142</v>
      </c>
      <c r="KS67" s="27">
        <v>-6.6663309941978923</v>
      </c>
      <c r="KT67" s="27">
        <v>-8.9183154008492007</v>
      </c>
      <c r="KU67" s="27">
        <v>-8.9928345537016892</v>
      </c>
      <c r="KV67" s="27">
        <v>384.75784785932314</v>
      </c>
      <c r="KW67" s="27">
        <v>-6.6663309941978923</v>
      </c>
      <c r="KX67" s="27">
        <v>-6.3023831893235638</v>
      </c>
      <c r="KY67" s="27">
        <v>24.018749999999823</v>
      </c>
      <c r="KZ67" s="27">
        <v>13.624999999999961</v>
      </c>
      <c r="LA67" s="27">
        <v>359.33229333396872</v>
      </c>
      <c r="LB67" s="27">
        <v>371.05430901904469</v>
      </c>
      <c r="LC67" s="27">
        <v>6.6499584560480471</v>
      </c>
      <c r="LD67" s="27">
        <v>-12.797953163505237</v>
      </c>
      <c r="LE67" s="27">
        <v>-41.30607232934036</v>
      </c>
      <c r="LF67" s="27">
        <v>79.098137241850949</v>
      </c>
      <c r="LG67" s="27">
        <v>12.540425195049323</v>
      </c>
      <c r="LH67" s="27">
        <v>9.1678215036542117</v>
      </c>
      <c r="LI67" s="27">
        <v>16.263262265265453</v>
      </c>
      <c r="LJ67" s="27">
        <v>12.490662313937856</v>
      </c>
      <c r="LK67" s="27">
        <v>42.036712207794196</v>
      </c>
      <c r="LL67" s="27">
        <v>573.89167646329349</v>
      </c>
      <c r="LM67" s="27">
        <v>-2.9983033599446082E-2</v>
      </c>
      <c r="LN67" s="27">
        <v>76.250532967703293</v>
      </c>
      <c r="LO67" s="27">
        <v>3.635949311441693</v>
      </c>
      <c r="LP67" s="27">
        <v>3.635949311441693</v>
      </c>
      <c r="LQ67" s="27">
        <v>28.067913755599474</v>
      </c>
      <c r="LR67" s="27">
        <v>-179.83831028243532</v>
      </c>
      <c r="LS67" s="27">
        <v>0.84697394500225442</v>
      </c>
      <c r="LT67" s="27">
        <v>25.018749999999823</v>
      </c>
      <c r="LU67" s="27">
        <v>-1.6949873321231468</v>
      </c>
      <c r="LV67" s="28">
        <v>1.6424891662711911</v>
      </c>
      <c r="LW67" s="28">
        <v>3.3618574555429253</v>
      </c>
      <c r="LX67" s="28">
        <v>7.0735352622083134</v>
      </c>
      <c r="LY67" s="28">
        <v>3.8508215036542124</v>
      </c>
      <c r="LZ67" s="28">
        <v>0.99999999999999911</v>
      </c>
      <c r="MA67" s="28">
        <v>326.12330818780043</v>
      </c>
      <c r="MB67" s="28">
        <v>56.30681996659505</v>
      </c>
      <c r="MC67" s="28">
        <v>1.0499999999999958</v>
      </c>
      <c r="MD67" s="28">
        <v>448.09962406605104</v>
      </c>
      <c r="ME67" s="28">
        <v>80.089289644674366</v>
      </c>
      <c r="MF67" s="28">
        <v>79.098137241850949</v>
      </c>
      <c r="MG67" s="28">
        <v>5.8078215036542122</v>
      </c>
      <c r="MH67" s="28">
        <v>-12.205625412003661</v>
      </c>
      <c r="MI67" s="28">
        <v>79.529237070634693</v>
      </c>
      <c r="MJ67" s="28">
        <v>0.42821586929479305</v>
      </c>
      <c r="MK67" s="28">
        <v>62.395576858589315</v>
      </c>
      <c r="ML67" s="28">
        <v>65.722685141756301</v>
      </c>
      <c r="MM67" s="28">
        <v>69.519586867017722</v>
      </c>
      <c r="MN67" s="28">
        <v>595.23197993342535</v>
      </c>
      <c r="MO67" s="28">
        <v>647.22599097410455</v>
      </c>
      <c r="MP67" s="28">
        <v>26.564999999999714</v>
      </c>
      <c r="MQ67" s="28">
        <v>-1.6393174027461856</v>
      </c>
      <c r="MR67" s="28">
        <v>15.584810534184609</v>
      </c>
      <c r="MS67" s="28">
        <v>63.8311240746172</v>
      </c>
      <c r="MT67" s="28">
        <v>32.950856861219336</v>
      </c>
      <c r="MU67" s="28">
        <v>3.3374328141482681E-2</v>
      </c>
      <c r="MV67" s="28">
        <v>1.7995647174267848</v>
      </c>
      <c r="MW67" s="28">
        <v>30.500213187081318</v>
      </c>
      <c r="MX67" s="28">
        <v>1.9912601667168179</v>
      </c>
      <c r="MY67" s="28">
        <v>8.5257553091457425E-2</v>
      </c>
      <c r="MZ67" s="28">
        <v>1.8751320923243293</v>
      </c>
      <c r="NA67" s="28">
        <v>1.3809523809524256E-2</v>
      </c>
      <c r="NB67" s="28">
        <v>72.725992429064704</v>
      </c>
      <c r="NC67" s="28">
        <v>59.099922408375257</v>
      </c>
      <c r="ND67" s="28">
        <v>-0.1504574518444986</v>
      </c>
      <c r="NE67" s="28">
        <v>9.3807498491114529</v>
      </c>
    </row>
    <row r="68" spans="1:369" x14ac:dyDescent="0.25">
      <c r="A68" s="1"/>
      <c r="B68" s="26">
        <v>47543</v>
      </c>
      <c r="C68" s="27">
        <v>21.349919957618201</v>
      </c>
      <c r="D68" s="27">
        <v>26.286390887211223</v>
      </c>
      <c r="E68" s="27">
        <v>29.709569651419283</v>
      </c>
      <c r="F68" s="27">
        <v>29.709569651419283</v>
      </c>
      <c r="G68" s="27">
        <v>27.87831273223799</v>
      </c>
      <c r="H68" s="27">
        <v>11.887316146131891</v>
      </c>
      <c r="I68" s="27">
        <v>33.846769946952357</v>
      </c>
      <c r="J68" s="27">
        <v>136.03947484641768</v>
      </c>
      <c r="K68" s="27">
        <v>123.651134320578</v>
      </c>
      <c r="L68" s="27">
        <v>22.039593066761729</v>
      </c>
      <c r="M68" s="27">
        <v>35.326381290462074</v>
      </c>
      <c r="N68" s="27">
        <v>23.010287392140704</v>
      </c>
      <c r="O68" s="27">
        <v>24.0182424234149</v>
      </c>
      <c r="P68" s="27">
        <v>24.0182424234149</v>
      </c>
      <c r="Q68" s="27">
        <v>3.5000429999999869</v>
      </c>
      <c r="R68" s="27">
        <v>3.2099199999999994</v>
      </c>
      <c r="S68" s="27">
        <v>5.6999428000000343</v>
      </c>
      <c r="T68" s="27">
        <v>5.2499549999999946</v>
      </c>
      <c r="U68" s="27">
        <v>-10.377565952877868</v>
      </c>
      <c r="V68" s="27">
        <v>-8.1536945575339761</v>
      </c>
      <c r="W68" s="27">
        <v>1.4712791491913568E-2</v>
      </c>
      <c r="X68" s="27">
        <v>1094.8927429271619</v>
      </c>
      <c r="Y68" s="27">
        <v>1.7360458547090685</v>
      </c>
      <c r="Z68" s="27">
        <v>1.6893402169656988</v>
      </c>
      <c r="AA68" s="27">
        <v>1.3400407719429843</v>
      </c>
      <c r="AB68" s="27">
        <v>1.3400407719429843</v>
      </c>
      <c r="AC68" s="27">
        <v>1.2321838101148799</v>
      </c>
      <c r="AD68" s="27">
        <v>1.2321838101148801</v>
      </c>
      <c r="AE68" s="27">
        <v>22.514417469553806</v>
      </c>
      <c r="AF68" s="27">
        <v>26.514417469553806</v>
      </c>
      <c r="AG68" s="27">
        <v>0.15619156865744904</v>
      </c>
      <c r="AH68" s="27">
        <v>-62.663309941978923</v>
      </c>
      <c r="AI68" s="27">
        <v>3.6512185358452611</v>
      </c>
      <c r="AJ68" s="27">
        <v>2.9793402169656988</v>
      </c>
      <c r="AK68" s="27">
        <v>56.939999358912104</v>
      </c>
      <c r="AL68" s="27">
        <v>1.7093402169656988</v>
      </c>
      <c r="AM68" s="27">
        <v>-0.20120916071428011</v>
      </c>
      <c r="AN68" s="27">
        <v>-3.1179687182884785E-2</v>
      </c>
      <c r="AO68" s="27">
        <v>-0.26742239999999751</v>
      </c>
      <c r="AP68" s="27">
        <v>-0.2890371446458781</v>
      </c>
      <c r="AQ68" s="27">
        <v>-2.1723999828100293</v>
      </c>
      <c r="AR68" s="27">
        <v>14.027082116710966</v>
      </c>
      <c r="AS68" s="27">
        <v>-0.14119244680213477</v>
      </c>
      <c r="AT68" s="27">
        <v>26.659463497211668</v>
      </c>
      <c r="AU68" s="27">
        <v>6.4500322687500014E-2</v>
      </c>
      <c r="AV68" s="27">
        <v>-7.2956566586621072E-2</v>
      </c>
      <c r="AW68" s="27">
        <v>-6.7899999999999461E-2</v>
      </c>
      <c r="AX68" s="27">
        <v>-2.7607753872572083E-2</v>
      </c>
      <c r="AY68" s="27">
        <v>1.8700438381696405</v>
      </c>
      <c r="AZ68" s="27">
        <v>-11.635997761082406</v>
      </c>
      <c r="BA68" s="27">
        <v>1.9228683576814725</v>
      </c>
      <c r="BB68" s="27">
        <v>-7.6192384193383422E-2</v>
      </c>
      <c r="BC68" s="27">
        <v>7.3404045764440013</v>
      </c>
      <c r="BD68" s="27">
        <v>68.577073472337943</v>
      </c>
      <c r="BE68" s="27">
        <v>435.46466471129673</v>
      </c>
      <c r="BF68" s="27">
        <v>-2.1723999828100293</v>
      </c>
      <c r="BG68" s="27">
        <v>1.7662306406249897</v>
      </c>
      <c r="BH68" s="27">
        <v>2.3825244857142573</v>
      </c>
      <c r="BI68" s="27">
        <v>13.00683562499999</v>
      </c>
      <c r="BJ68" s="27">
        <v>15.138685466964235</v>
      </c>
      <c r="BK68" s="27">
        <v>197.62368084204081</v>
      </c>
      <c r="BL68" s="27">
        <v>-0.10619238419338342</v>
      </c>
      <c r="BM68" s="27">
        <v>52.406776249208356</v>
      </c>
      <c r="BN68" s="27">
        <v>1.8952606038089004</v>
      </c>
      <c r="BO68" s="27">
        <v>-2.0439387058214895E-2</v>
      </c>
      <c r="BP68" s="27">
        <v>-0.20620916071428011</v>
      </c>
      <c r="BQ68" s="27">
        <v>75.777779663303534</v>
      </c>
      <c r="BR68" s="27">
        <v>1.7629144891613777</v>
      </c>
      <c r="BS68" s="27">
        <v>-8.4720234374999995E-2</v>
      </c>
      <c r="BT68" s="27">
        <v>-96.972561800152249</v>
      </c>
      <c r="BU68" s="27">
        <v>-7.2012944078944727</v>
      </c>
      <c r="BV68" s="27">
        <v>435.11466471129671</v>
      </c>
      <c r="BW68" s="27">
        <v>70.363604802920989</v>
      </c>
      <c r="BX68" s="27">
        <v>9.6304392236750989</v>
      </c>
      <c r="BY68" s="27">
        <v>544.01505154959045</v>
      </c>
      <c r="BZ68" s="27">
        <v>15.163596968120476</v>
      </c>
      <c r="CA68" s="27">
        <v>332.6038119180277</v>
      </c>
      <c r="CB68" s="27">
        <v>-14.522445340758807</v>
      </c>
      <c r="CC68" s="27">
        <v>-21.608257912445048</v>
      </c>
      <c r="CD68" s="27">
        <v>-17.013999805339555</v>
      </c>
      <c r="CE68" s="27">
        <v>-21.608257912445069</v>
      </c>
      <c r="CF68" s="27">
        <v>75.777342740863688</v>
      </c>
      <c r="CG68" s="27">
        <v>75.777342740863688</v>
      </c>
      <c r="CH68" s="27">
        <v>79.784551371452523</v>
      </c>
      <c r="CI68" s="27">
        <v>281.16617213370387</v>
      </c>
      <c r="CJ68" s="27">
        <v>75.777342740863688</v>
      </c>
      <c r="CK68" s="27">
        <v>63.616883399145614</v>
      </c>
      <c r="CL68" s="27">
        <v>500.28077898327166</v>
      </c>
      <c r="CM68" s="27">
        <v>455.28077898327166</v>
      </c>
      <c r="CN68" s="27">
        <v>19.999999999999996</v>
      </c>
      <c r="CO68" s="27">
        <v>-12.764931672839039</v>
      </c>
      <c r="CP68" s="27">
        <v>380.70965676358384</v>
      </c>
      <c r="CQ68" s="27">
        <v>0.45473438152425077</v>
      </c>
      <c r="CR68" s="27">
        <v>382.0936338286109</v>
      </c>
      <c r="CS68" s="27">
        <v>-1.4996492599497044</v>
      </c>
      <c r="CT68" s="27">
        <v>8.8689408687571305</v>
      </c>
      <c r="CU68" s="27">
        <v>631.641400485036</v>
      </c>
      <c r="CV68" s="27">
        <v>17.315141017796535</v>
      </c>
      <c r="CW68" s="27">
        <v>610.04001103463202</v>
      </c>
      <c r="CX68" s="27">
        <v>-0.20620916071428011</v>
      </c>
      <c r="CY68" s="27">
        <v>1.6007778247447608</v>
      </c>
      <c r="CZ68" s="27">
        <v>-3.5268172415702105E-2</v>
      </c>
      <c r="DA68" s="27">
        <v>1.5993402169656987</v>
      </c>
      <c r="DB68" s="27">
        <v>2.090298032312873</v>
      </c>
      <c r="DC68" s="27">
        <v>5.6501267999999962</v>
      </c>
      <c r="DD68" s="27">
        <v>5.4198187999999892</v>
      </c>
      <c r="DE68" s="27">
        <v>1.7952606038089003</v>
      </c>
      <c r="DF68" s="27">
        <v>-4.0308528029961016E-2</v>
      </c>
      <c r="DG68" s="27">
        <v>5.419818799999983</v>
      </c>
      <c r="DH68" s="27">
        <v>5.5498169999999787</v>
      </c>
      <c r="DI68" s="27">
        <v>35.746148622204061</v>
      </c>
      <c r="DJ68" s="27">
        <v>35.034737777434216</v>
      </c>
      <c r="DK68" s="27">
        <v>350.34737777434214</v>
      </c>
      <c r="DL68" s="27">
        <v>206.41344957605409</v>
      </c>
      <c r="DM68" s="27">
        <v>36.25277530703832</v>
      </c>
      <c r="DN68" s="27">
        <v>600.4762473757105</v>
      </c>
      <c r="DO68" s="27">
        <v>-10.500000000000078</v>
      </c>
      <c r="DP68" s="27">
        <v>370.6699294186264</v>
      </c>
      <c r="DQ68" s="27">
        <v>360.64705170721527</v>
      </c>
      <c r="DR68" s="27">
        <v>535.53359999999998</v>
      </c>
      <c r="DS68" s="27">
        <v>635.98815112307136</v>
      </c>
      <c r="DT68" s="27">
        <v>632.89292190003198</v>
      </c>
      <c r="DU68" s="27">
        <v>609.19516880673825</v>
      </c>
      <c r="DV68" s="27">
        <v>668.30512698616565</v>
      </c>
      <c r="DW68" s="27">
        <v>8.329731748605834</v>
      </c>
      <c r="DX68" s="27">
        <v>6.3264928571427044</v>
      </c>
      <c r="DY68" s="27">
        <v>17.598666940167075</v>
      </c>
      <c r="DZ68" s="27">
        <v>-4.3018148171294568E-2</v>
      </c>
      <c r="EA68" s="27">
        <v>684.30512698616565</v>
      </c>
      <c r="EB68" s="27">
        <v>23.659463497211668</v>
      </c>
      <c r="EC68" s="27">
        <v>19.228319341195331</v>
      </c>
      <c r="ED68" s="27">
        <v>5.8873161461318908</v>
      </c>
      <c r="EE68" s="27">
        <v>-63.169102088943006</v>
      </c>
      <c r="EF68" s="27">
        <v>0.72168206026366122</v>
      </c>
      <c r="EG68" s="27">
        <v>10.842096432203997</v>
      </c>
      <c r="EH68" s="27">
        <v>5.1008011435730021</v>
      </c>
      <c r="EI68" s="27">
        <v>4.2116699591420108</v>
      </c>
      <c r="EJ68" s="27">
        <v>-126.33820417788601</v>
      </c>
      <c r="EK68" s="27">
        <v>18.374999999999815</v>
      </c>
      <c r="EL68" s="27">
        <v>22.124866071428649</v>
      </c>
      <c r="EM68" s="27">
        <v>-8.3299349053024692</v>
      </c>
      <c r="EN68" s="27">
        <v>394.8430616347465</v>
      </c>
      <c r="EO68" s="27">
        <v>1.828120597351429</v>
      </c>
      <c r="EP68" s="27">
        <v>578.4262993570087</v>
      </c>
      <c r="EQ68" s="27">
        <v>634.87104252612244</v>
      </c>
      <c r="ER68" s="27">
        <v>2.3625000000000091</v>
      </c>
      <c r="ES68" s="27">
        <v>593.44872953014851</v>
      </c>
      <c r="ET68" s="27">
        <v>19.535050435328891</v>
      </c>
      <c r="EU68" s="27">
        <v>648.1919637371559</v>
      </c>
      <c r="EV68" s="27">
        <v>648.1919637371559</v>
      </c>
      <c r="EW68" s="27">
        <v>8.8378272512748666</v>
      </c>
      <c r="EX68" s="27">
        <v>-8.0194327089269493</v>
      </c>
      <c r="EY68" s="27">
        <v>530.56000306747694</v>
      </c>
      <c r="EZ68" s="27">
        <v>-8.0762618167612015</v>
      </c>
      <c r="FA68" s="27">
        <v>479.80531302555431</v>
      </c>
      <c r="FB68" s="27">
        <v>551.7542719135281</v>
      </c>
      <c r="FC68" s="27">
        <v>-16.072956566586623</v>
      </c>
      <c r="FD68" s="27">
        <v>-134.33820417788601</v>
      </c>
      <c r="FE68" s="27">
        <v>10279.160732616763</v>
      </c>
      <c r="FF68" s="27">
        <v>94.326238960174763</v>
      </c>
      <c r="FG68" s="27">
        <v>12.720117282770495</v>
      </c>
      <c r="FH68" s="27">
        <v>703.57019056516413</v>
      </c>
      <c r="FI68" s="27">
        <v>15.25</v>
      </c>
      <c r="FJ68" s="27">
        <v>12.585864589336088</v>
      </c>
      <c r="FK68" s="27">
        <v>12.387316146131891</v>
      </c>
      <c r="FL68" s="27">
        <v>4.1499999999994595</v>
      </c>
      <c r="FM68" s="27">
        <v>-7.3572836907412427</v>
      </c>
      <c r="FN68" s="27">
        <v>60.037508807198961</v>
      </c>
      <c r="FO68" s="27">
        <v>4.672848585145486</v>
      </c>
      <c r="FP68" s="27">
        <v>3.1499999999994595</v>
      </c>
      <c r="FQ68" s="27">
        <v>58.477069353576304</v>
      </c>
      <c r="FR68" s="27">
        <v>4.4420698550598274</v>
      </c>
      <c r="FS68" s="27">
        <v>1.0500000000000984E-2</v>
      </c>
      <c r="FT68" s="27">
        <v>-0.12619156865744904</v>
      </c>
      <c r="FU68" s="27">
        <v>1.7993402169656989</v>
      </c>
      <c r="FV68" s="27">
        <v>2.0550000000000006</v>
      </c>
      <c r="FW68" s="27">
        <v>1.29549</v>
      </c>
      <c r="FX68" s="27">
        <v>-10.500000000000078</v>
      </c>
      <c r="FY68" s="27">
        <v>1.8493402169656989</v>
      </c>
      <c r="FZ68" s="27">
        <v>-0.10422421874999899</v>
      </c>
      <c r="GA68" s="27">
        <v>2.1734756511211439</v>
      </c>
      <c r="GB68" s="27">
        <v>-3.0311111865321414</v>
      </c>
      <c r="GC68" s="27">
        <v>23.46155791503049</v>
      </c>
      <c r="GD68" s="27">
        <v>54.506162564848083</v>
      </c>
      <c r="GE68" s="27">
        <v>0.15975445500000054</v>
      </c>
      <c r="GF68" s="27">
        <v>446.78997772250028</v>
      </c>
      <c r="GG68" s="27">
        <v>56.773219781475156</v>
      </c>
      <c r="GH68" s="27">
        <v>446.3899777225003</v>
      </c>
      <c r="GI68" s="27">
        <v>1.5256496181458521</v>
      </c>
      <c r="GJ68" s="27">
        <v>23.461387390845829</v>
      </c>
      <c r="GK68" s="27">
        <v>4.6886230000000113</v>
      </c>
      <c r="GL68" s="27">
        <v>-4.2920763764269259</v>
      </c>
      <c r="GM68" s="27">
        <v>-8.5021919084820319E-3</v>
      </c>
      <c r="GN68" s="27">
        <v>1.7927336788390256</v>
      </c>
      <c r="GO68" s="27">
        <v>250.61252662702555</v>
      </c>
      <c r="GP68" s="27">
        <v>4.4420698550598274</v>
      </c>
      <c r="GQ68" s="27">
        <v>0.24717548048816806</v>
      </c>
      <c r="GR68" s="27">
        <v>630.39852310633694</v>
      </c>
      <c r="GS68" s="27">
        <v>28.061245946978573</v>
      </c>
      <c r="GT68" s="27">
        <v>8.4000003989787644E-3</v>
      </c>
      <c r="GU68" s="27">
        <v>0.1476486476700016</v>
      </c>
      <c r="GV68" s="27">
        <v>-134.33820417788601</v>
      </c>
      <c r="GW68" s="27">
        <v>0.28334849569256826</v>
      </c>
      <c r="GX68" s="27">
        <v>12.923516627660092</v>
      </c>
      <c r="GY68" s="27">
        <v>17.871482238308946</v>
      </c>
      <c r="GZ68" s="27">
        <v>0.32413543415544499</v>
      </c>
      <c r="HA68" s="27">
        <v>0.41413543415544496</v>
      </c>
      <c r="HB68" s="27">
        <v>17.84096868069161</v>
      </c>
      <c r="HC68" s="27">
        <v>0.16989278645908282</v>
      </c>
      <c r="HD68" s="27">
        <v>0.16989278645908282</v>
      </c>
      <c r="HE68" s="27">
        <v>2.1700438381696405</v>
      </c>
      <c r="HF68" s="27">
        <v>2.1700438381696406E-2</v>
      </c>
      <c r="HG68" s="27">
        <v>-0.10850219190848204</v>
      </c>
      <c r="HH68" s="27">
        <v>-9.8502191908482042E-2</v>
      </c>
      <c r="HI68" s="27">
        <v>-3.5287208508086434E-2</v>
      </c>
      <c r="HJ68" s="27">
        <v>2.0685131960000001</v>
      </c>
      <c r="HK68" s="27">
        <v>1.6562499999999841E-2</v>
      </c>
      <c r="HL68" s="27">
        <v>0.13656249999999992</v>
      </c>
      <c r="HM68" s="27">
        <v>27.886356049854534</v>
      </c>
      <c r="HN68" s="27">
        <v>29.455401067317187</v>
      </c>
      <c r="HO68" s="27">
        <v>630.98852310633697</v>
      </c>
      <c r="HP68" s="27">
        <v>1265.0259851927938</v>
      </c>
      <c r="HQ68" s="27">
        <v>1312.263213643676</v>
      </c>
      <c r="HR68" s="27">
        <v>598.04244438316448</v>
      </c>
      <c r="HS68" s="27">
        <v>600.04244438316448</v>
      </c>
      <c r="HT68" s="27">
        <v>658.18262742451884</v>
      </c>
      <c r="HU68" s="27">
        <v>665.34791263753857</v>
      </c>
      <c r="HV68" s="27">
        <v>624.30512698616565</v>
      </c>
      <c r="HW68" s="27">
        <v>-15.109958179427394</v>
      </c>
      <c r="HX68" s="27">
        <v>1.0499999999994594</v>
      </c>
      <c r="HY68" s="27">
        <v>-66.663309941978923</v>
      </c>
      <c r="HZ68" s="27">
        <v>568.08199168090266</v>
      </c>
      <c r="IA68" s="27">
        <v>593.0712707096252</v>
      </c>
      <c r="IB68" s="27">
        <v>4.7835370204879846</v>
      </c>
      <c r="IC68" s="27">
        <v>2.3960866829238916</v>
      </c>
      <c r="ID68" s="27">
        <v>61.727151198369263</v>
      </c>
      <c r="IE68" s="27">
        <v>600.47624737571073</v>
      </c>
      <c r="IF68" s="27">
        <v>59.487143667462725</v>
      </c>
      <c r="IG68" s="27">
        <v>0.24018749999999822</v>
      </c>
      <c r="IH68" s="27">
        <v>417.5304393241218</v>
      </c>
      <c r="II68" s="27">
        <v>-21.636711054986336</v>
      </c>
      <c r="IJ68" s="27">
        <v>370.6699294186264</v>
      </c>
      <c r="IK68" s="27">
        <v>18.500000000000007</v>
      </c>
      <c r="IL68" s="27">
        <v>390.68533870908476</v>
      </c>
      <c r="IM68" s="27">
        <v>370.6699294186264</v>
      </c>
      <c r="IN68" s="27">
        <v>-33.331654970989462</v>
      </c>
      <c r="IO68" s="27">
        <v>-31.331654970989462</v>
      </c>
      <c r="IP68" s="27">
        <v>377.7113470922335</v>
      </c>
      <c r="IQ68" s="27">
        <v>-1.2500000000000022</v>
      </c>
      <c r="IR68" s="27">
        <v>416.47977268973284</v>
      </c>
      <c r="IS68" s="27">
        <v>42.136712207794197</v>
      </c>
      <c r="IT68" s="27">
        <v>10.285398750000054</v>
      </c>
      <c r="IU68" s="27">
        <v>-9.9185727161883595</v>
      </c>
      <c r="IV68" s="27">
        <v>-9.5812451187237659</v>
      </c>
      <c r="IW68" s="27">
        <v>380.70965676358384</v>
      </c>
      <c r="IX68" s="27">
        <v>365.0960054767155</v>
      </c>
      <c r="IY68" s="27">
        <v>-0.30429000000002543</v>
      </c>
      <c r="IZ68" s="27">
        <v>-30.311111865321415</v>
      </c>
      <c r="JA68" s="27">
        <v>1.5697929457607054</v>
      </c>
      <c r="JB68" s="27">
        <v>1.5996055226825288</v>
      </c>
      <c r="JC68" s="27">
        <v>16.659463497211668</v>
      </c>
      <c r="JD68" s="27">
        <v>14.778480741939195</v>
      </c>
      <c r="JE68" s="27">
        <v>-4.9865702368491212</v>
      </c>
      <c r="JF68" s="27">
        <v>215.88937314785949</v>
      </c>
      <c r="JG68" s="27">
        <v>623.56293604928692</v>
      </c>
      <c r="JH68" s="27">
        <v>624.92854356286239</v>
      </c>
      <c r="JI68" s="27">
        <v>613.41100676851181</v>
      </c>
      <c r="JJ68" s="27">
        <v>588.94280394765042</v>
      </c>
      <c r="JK68" s="27">
        <v>592.87104252612244</v>
      </c>
      <c r="JL68" s="27">
        <v>593.41720503337569</v>
      </c>
      <c r="JM68" s="27">
        <v>3.4634297631508781</v>
      </c>
      <c r="JN68" s="27">
        <v>17.228319341195331</v>
      </c>
      <c r="JO68" s="27">
        <v>623.86036041008413</v>
      </c>
      <c r="JP68" s="27">
        <v>18.603274617932108</v>
      </c>
      <c r="JQ68" s="27">
        <v>18.603274617932108</v>
      </c>
      <c r="JR68" s="27">
        <v>598.250494551869</v>
      </c>
      <c r="JS68" s="27">
        <v>2089.2747487825877</v>
      </c>
      <c r="JT68" s="27">
        <v>1446.8105131035222</v>
      </c>
      <c r="JU68" s="27">
        <v>675.37383766464097</v>
      </c>
      <c r="JV68" s="27">
        <v>676.59257738925282</v>
      </c>
      <c r="JW68" s="27">
        <v>26.163596968120476</v>
      </c>
      <c r="JX68" s="27">
        <v>52.251743714634287</v>
      </c>
      <c r="JY68" s="27">
        <v>21.163596968120476</v>
      </c>
      <c r="JZ68" s="27">
        <v>-0.11112000000001702</v>
      </c>
      <c r="KA68" s="27">
        <v>54.466162564848084</v>
      </c>
      <c r="KB68" s="27">
        <v>-26.050140482908532</v>
      </c>
      <c r="KC68" s="27">
        <v>17.514417469553806</v>
      </c>
      <c r="KD68" s="27">
        <v>205.89893893169051</v>
      </c>
      <c r="KE68" s="27">
        <v>17.514417469553806</v>
      </c>
      <c r="KF68" s="27">
        <v>-218.19915391943798</v>
      </c>
      <c r="KG68" s="27">
        <v>65.912468242841683</v>
      </c>
      <c r="KH68" s="27">
        <v>42.201283648627445</v>
      </c>
      <c r="KI68" s="27">
        <v>-0.85126394569830943</v>
      </c>
      <c r="KJ68" s="27">
        <v>-1.6827201985704678</v>
      </c>
      <c r="KK68" s="27">
        <v>250.71252662702554</v>
      </c>
      <c r="KL68" s="27">
        <v>267.52031249999999</v>
      </c>
      <c r="KM68" s="27">
        <v>363.644237498905</v>
      </c>
      <c r="KN68" s="27">
        <v>534.34791263753857</v>
      </c>
      <c r="KO68" s="27">
        <v>785.1755980935045</v>
      </c>
      <c r="KP68" s="27">
        <v>1435.3524981433679</v>
      </c>
      <c r="KQ68" s="27">
        <v>50.880469131081981</v>
      </c>
      <c r="KR68" s="27">
        <v>52.534084377842142</v>
      </c>
      <c r="KS68" s="27">
        <v>-6.6663309941978923</v>
      </c>
      <c r="KT68" s="27">
        <v>-8.9183154008492007</v>
      </c>
      <c r="KU68" s="27">
        <v>-8.9928345537016892</v>
      </c>
      <c r="KV68" s="27">
        <v>385.26268012677923</v>
      </c>
      <c r="KW68" s="27">
        <v>-6.6663309941978923</v>
      </c>
      <c r="KX68" s="27">
        <v>-6.0740776795733336</v>
      </c>
      <c r="KY68" s="27">
        <v>24.018749999999823</v>
      </c>
      <c r="KZ68" s="27">
        <v>13.624999999999961</v>
      </c>
      <c r="LA68" s="27">
        <v>360.64705170721527</v>
      </c>
      <c r="LB68" s="27">
        <v>371.51149874724729</v>
      </c>
      <c r="LC68" s="27">
        <v>6.6670868798254173</v>
      </c>
      <c r="LD68" s="27">
        <v>-13.394797799517555</v>
      </c>
      <c r="LE68" s="27">
        <v>-45.930672525703891</v>
      </c>
      <c r="LF68" s="27">
        <v>78.963634940787415</v>
      </c>
      <c r="LG68" s="27">
        <v>12.387316146131891</v>
      </c>
      <c r="LH68" s="27">
        <v>9.3097929457607052</v>
      </c>
      <c r="LI68" s="27">
        <v>16.159463497211668</v>
      </c>
      <c r="LJ68" s="27">
        <v>12.338160831931422</v>
      </c>
      <c r="LK68" s="27">
        <v>42.036712207794196</v>
      </c>
      <c r="LL68" s="27">
        <v>578.4262993570087</v>
      </c>
      <c r="LM68" s="27">
        <v>-2.9983033599446082E-2</v>
      </c>
      <c r="LN68" s="27">
        <v>75.777779663303534</v>
      </c>
      <c r="LO68" s="27">
        <v>3.5617951751272661</v>
      </c>
      <c r="LP68" s="27">
        <v>3.5617951751272661</v>
      </c>
      <c r="LQ68" s="27">
        <v>27.843970922973195</v>
      </c>
      <c r="LR68" s="27">
        <v>-180.00251285852764</v>
      </c>
      <c r="LS68" s="27">
        <v>0.84697394500225442</v>
      </c>
      <c r="LT68" s="27">
        <v>25.018749999999823</v>
      </c>
      <c r="LU68" s="27">
        <v>-1.7677708153185019</v>
      </c>
      <c r="LV68" s="28">
        <v>1.6848281534765905</v>
      </c>
      <c r="LW68" s="28">
        <v>3.3834297631508781</v>
      </c>
      <c r="LX68" s="28">
        <v>7.3765513293159328</v>
      </c>
      <c r="LY68" s="28">
        <v>3.9927929457607054</v>
      </c>
      <c r="LZ68" s="28">
        <v>0.99999999999999911</v>
      </c>
      <c r="MA68" s="28">
        <v>325.16617213370387</v>
      </c>
      <c r="MB68" s="28">
        <v>56.047115327368857</v>
      </c>
      <c r="MC68" s="28">
        <v>1.0499999999999958</v>
      </c>
      <c r="MD68" s="28">
        <v>448.10181035250434</v>
      </c>
      <c r="ME68" s="28">
        <v>79.937364320706237</v>
      </c>
      <c r="MF68" s="28">
        <v>78.963634940787415</v>
      </c>
      <c r="MG68" s="28">
        <v>5.9497929457607057</v>
      </c>
      <c r="MH68" s="28">
        <v>-11.95751224701616</v>
      </c>
      <c r="MI68" s="28">
        <v>79.388465366273991</v>
      </c>
      <c r="MJ68" s="28">
        <v>0.40079722814862551</v>
      </c>
      <c r="MK68" s="28">
        <v>62.617699810332162</v>
      </c>
      <c r="ML68" s="28">
        <v>65.949694997010866</v>
      </c>
      <c r="MM68" s="28">
        <v>69.844009884027614</v>
      </c>
      <c r="MN68" s="28">
        <v>602.87104252612244</v>
      </c>
      <c r="MO68" s="28">
        <v>647.75324526284373</v>
      </c>
      <c r="MP68" s="28">
        <v>26.564999999999714</v>
      </c>
      <c r="MQ68" s="28">
        <v>-1.6393174027461856</v>
      </c>
      <c r="MR68" s="28">
        <v>15.825993719462021</v>
      </c>
      <c r="MS68" s="28">
        <v>64.085051967504796</v>
      </c>
      <c r="MT68" s="28">
        <v>33.114709953517789</v>
      </c>
      <c r="MU68" s="28">
        <v>3.3374328141482681E-2</v>
      </c>
      <c r="MV68" s="28">
        <v>1.8193402169656989</v>
      </c>
      <c r="MW68" s="28">
        <v>30.311111865321415</v>
      </c>
      <c r="MX68" s="28">
        <v>1.9652606038089004</v>
      </c>
      <c r="MY68" s="28">
        <v>8.5257553091457425E-2</v>
      </c>
      <c r="MZ68" s="28">
        <v>1.8428683576814724</v>
      </c>
      <c r="NA68" s="28">
        <v>1.3809523809524256E-2</v>
      </c>
      <c r="NB68" s="28">
        <v>72.95788080667829</v>
      </c>
      <c r="NC68" s="28">
        <v>59.257074539416372</v>
      </c>
      <c r="ND68" s="28">
        <v>-0.1504574518444986</v>
      </c>
      <c r="NE68" s="28">
        <v>9.2576810769517568</v>
      </c>
    </row>
    <row r="69" spans="1:369" x14ac:dyDescent="0.25">
      <c r="A69" s="1"/>
      <c r="B69" s="26">
        <v>47574</v>
      </c>
      <c r="C69" s="27">
        <v>21.333653282127802</v>
      </c>
      <c r="D69" s="27">
        <v>26.380409479078327</v>
      </c>
      <c r="E69" s="27">
        <v>29.63269496952671</v>
      </c>
      <c r="F69" s="27">
        <v>29.63269496952671</v>
      </c>
      <c r="G69" s="27">
        <v>27.740225508314445</v>
      </c>
      <c r="H69" s="27">
        <v>14.201806284748887</v>
      </c>
      <c r="I69" s="27">
        <v>33.888657510864554</v>
      </c>
      <c r="J69" s="27">
        <v>134.74155196577652</v>
      </c>
      <c r="K69" s="27">
        <v>122.59258378687475</v>
      </c>
      <c r="L69" s="27">
        <v>21.836744544688802</v>
      </c>
      <c r="M69" s="27">
        <v>35.330212992382322</v>
      </c>
      <c r="N69" s="27">
        <v>22.966495642288979</v>
      </c>
      <c r="O69" s="27">
        <v>23.660410287153432</v>
      </c>
      <c r="P69" s="27">
        <v>23.660410287153432</v>
      </c>
      <c r="Q69" s="27">
        <v>3.4999939999999863</v>
      </c>
      <c r="R69" s="27">
        <v>3.2100179999999989</v>
      </c>
      <c r="S69" s="27">
        <v>5.6998084000000349</v>
      </c>
      <c r="T69" s="27">
        <v>5.24977249999999</v>
      </c>
      <c r="U69" s="27">
        <v>-10.467149110003609</v>
      </c>
      <c r="V69" s="27">
        <v>-7.2781291172265172</v>
      </c>
      <c r="W69" s="27">
        <v>5.2460428105032736E-2</v>
      </c>
      <c r="X69" s="27">
        <v>1189.5007186578641</v>
      </c>
      <c r="Y69" s="27">
        <v>1.9217328089772254</v>
      </c>
      <c r="Z69" s="27">
        <v>1.8915407465820691</v>
      </c>
      <c r="AA69" s="27">
        <v>1.3400407719429857</v>
      </c>
      <c r="AB69" s="27">
        <v>1.3400407719429857</v>
      </c>
      <c r="AC69" s="27">
        <v>1.2322358942705409</v>
      </c>
      <c r="AD69" s="27">
        <v>1.2322358942705409</v>
      </c>
      <c r="AE69" s="27">
        <v>22.818642804300005</v>
      </c>
      <c r="AF69" s="27">
        <v>26.818642804300005</v>
      </c>
      <c r="AG69" s="27">
        <v>0.1586863154960719</v>
      </c>
      <c r="AH69" s="27">
        <v>-71.509617083855815</v>
      </c>
      <c r="AI69" s="27">
        <v>3.6435727235781923</v>
      </c>
      <c r="AJ69" s="27">
        <v>3.1815407465820691</v>
      </c>
      <c r="AK69" s="27">
        <v>56.813075044671713</v>
      </c>
      <c r="AL69" s="27">
        <v>1.9115407465820691</v>
      </c>
      <c r="AM69" s="27">
        <v>-0.26129078124999267</v>
      </c>
      <c r="AN69" s="27">
        <v>-4.8084373935126011E-2</v>
      </c>
      <c r="AO69" s="27">
        <v>-0.26641033171875006</v>
      </c>
      <c r="AP69" s="27">
        <v>-0.27337167835443771</v>
      </c>
      <c r="AQ69" s="27">
        <v>-0.75628573128158161</v>
      </c>
      <c r="AR69" s="27">
        <v>10.631443530358581</v>
      </c>
      <c r="AS69" s="27">
        <v>-0.15668175788060279</v>
      </c>
      <c r="AT69" s="27">
        <v>26.344502991800578</v>
      </c>
      <c r="AU69" s="27">
        <v>9.9304431562499948E-2</v>
      </c>
      <c r="AV69" s="27">
        <v>-5.6191446967224883E-2</v>
      </c>
      <c r="AW69" s="27">
        <v>-0.19099991618303575</v>
      </c>
      <c r="AX69" s="27">
        <v>-2.6561107118703298E-3</v>
      </c>
      <c r="AY69" s="27">
        <v>1.8719192015195538</v>
      </c>
      <c r="AZ69" s="27">
        <v>-11.609289664367557</v>
      </c>
      <c r="BA69" s="27">
        <v>1.9526673654046867</v>
      </c>
      <c r="BB69" s="27">
        <v>-5.3624371537911296E-2</v>
      </c>
      <c r="BC69" s="27">
        <v>6.9922057847285632</v>
      </c>
      <c r="BD69" s="27">
        <v>68.53257812558563</v>
      </c>
      <c r="BE69" s="27">
        <v>435.18222554943151</v>
      </c>
      <c r="BF69" s="27">
        <v>-0.75628573128158161</v>
      </c>
      <c r="BG69" s="27">
        <v>1.8862676240624878</v>
      </c>
      <c r="BH69" s="27">
        <v>2.4611579624999704</v>
      </c>
      <c r="BI69" s="27">
        <v>12.211171071428573</v>
      </c>
      <c r="BJ69" s="27">
        <v>15.636820434374945</v>
      </c>
      <c r="BK69" s="27">
        <v>208.24927891841</v>
      </c>
      <c r="BL69" s="27">
        <v>-8.3624371537911302E-2</v>
      </c>
      <c r="BM69" s="27">
        <v>52.596493783061121</v>
      </c>
      <c r="BN69" s="27">
        <v>1.9500112546928163</v>
      </c>
      <c r="BO69" s="27">
        <v>-3.1445519422439779E-3</v>
      </c>
      <c r="BP69" s="27">
        <v>-0.26629078124999267</v>
      </c>
      <c r="BQ69" s="27">
        <v>77.330885458373601</v>
      </c>
      <c r="BR69" s="27">
        <v>1.7993581615164989</v>
      </c>
      <c r="BS69" s="27">
        <v>-0.19323363881249991</v>
      </c>
      <c r="BT69" s="27">
        <v>-76.14792411269606</v>
      </c>
      <c r="BU69" s="27">
        <v>-6.7642933808862731</v>
      </c>
      <c r="BV69" s="27">
        <v>434.83222554943148</v>
      </c>
      <c r="BW69" s="27">
        <v>70.37287157209127</v>
      </c>
      <c r="BX69" s="27">
        <v>9.2278201918895704</v>
      </c>
      <c r="BY69" s="27">
        <v>538.48754925727405</v>
      </c>
      <c r="BZ69" s="27">
        <v>16.124481641533034</v>
      </c>
      <c r="CA69" s="27">
        <v>360.78093297840894</v>
      </c>
      <c r="CB69" s="27">
        <v>-7.6236405225930355</v>
      </c>
      <c r="CC69" s="27">
        <v>-21.205086458619146</v>
      </c>
      <c r="CD69" s="27">
        <v>-9.8476565245584702</v>
      </c>
      <c r="CE69" s="27">
        <v>-20.906175353850639</v>
      </c>
      <c r="CF69" s="27">
        <v>76.776462112417505</v>
      </c>
      <c r="CG69" s="27">
        <v>76.776462112417505</v>
      </c>
      <c r="CH69" s="27">
        <v>79.285883732848234</v>
      </c>
      <c r="CI69" s="27">
        <v>289.94619483566714</v>
      </c>
      <c r="CJ69" s="27">
        <v>76.776462112417505</v>
      </c>
      <c r="CK69" s="27">
        <v>64.202485950799655</v>
      </c>
      <c r="CL69" s="27">
        <v>499.16299888913284</v>
      </c>
      <c r="CM69" s="27">
        <v>454.16299888913284</v>
      </c>
      <c r="CN69" s="27">
        <v>20</v>
      </c>
      <c r="CO69" s="27">
        <v>-9.2777538702342799</v>
      </c>
      <c r="CP69" s="27">
        <v>374.64498443115707</v>
      </c>
      <c r="CQ69" s="27">
        <v>9.7679427009231929</v>
      </c>
      <c r="CR69" s="27">
        <v>389.62649305013997</v>
      </c>
      <c r="CS69" s="27">
        <v>6.9889661886239471</v>
      </c>
      <c r="CT69" s="27">
        <v>8.4359494249522022</v>
      </c>
      <c r="CU69" s="27">
        <v>630.0938241664619</v>
      </c>
      <c r="CV69" s="27">
        <v>18.713728173740563</v>
      </c>
      <c r="CW69" s="27">
        <v>608.44266412098273</v>
      </c>
      <c r="CX69" s="27">
        <v>-0.26629078124999267</v>
      </c>
      <c r="CY69" s="27">
        <v>1.6156101878231273</v>
      </c>
      <c r="CZ69" s="27">
        <v>2.4794630753691917E-3</v>
      </c>
      <c r="DA69" s="27">
        <v>1.801540746582069</v>
      </c>
      <c r="DB69" s="27">
        <v>2.12738150679608</v>
      </c>
      <c r="DC69" s="27">
        <v>5.6498399999999949</v>
      </c>
      <c r="DD69" s="27">
        <v>5.4201223999999861</v>
      </c>
      <c r="DE69" s="27">
        <v>1.8500112546928162</v>
      </c>
      <c r="DF69" s="27">
        <v>2.2105176428477403E-3</v>
      </c>
      <c r="DG69" s="27">
        <v>5.4201223999999817</v>
      </c>
      <c r="DH69" s="27">
        <v>5.5498131999999734</v>
      </c>
      <c r="DI69" s="27">
        <v>35.667818021059077</v>
      </c>
      <c r="DJ69" s="27">
        <v>35.028352315259795</v>
      </c>
      <c r="DK69" s="27">
        <v>350.28352315259804</v>
      </c>
      <c r="DL69" s="27">
        <v>206.18659375234057</v>
      </c>
      <c r="DM69" s="27">
        <v>36.211415762781108</v>
      </c>
      <c r="DN69" s="27">
        <v>630.78657162106958</v>
      </c>
      <c r="DO69" s="27">
        <v>-10.500000000000108</v>
      </c>
      <c r="DP69" s="27">
        <v>365.15872779514518</v>
      </c>
      <c r="DQ69" s="27">
        <v>354.56353117279292</v>
      </c>
      <c r="DR69" s="27">
        <v>533.4</v>
      </c>
      <c r="DS69" s="27">
        <v>637.90199032223188</v>
      </c>
      <c r="DT69" s="27">
        <v>631.30198053356708</v>
      </c>
      <c r="DU69" s="27">
        <v>622.47746735866644</v>
      </c>
      <c r="DV69" s="27">
        <v>670.26550513022607</v>
      </c>
      <c r="DW69" s="27">
        <v>8.172251495900289</v>
      </c>
      <c r="DX69" s="27">
        <v>7.4052874999998197</v>
      </c>
      <c r="DY69" s="27">
        <v>17.614994898735326</v>
      </c>
      <c r="DZ69" s="27">
        <v>-4.3018148171739656E-2</v>
      </c>
      <c r="EA69" s="27">
        <v>686.26550513022607</v>
      </c>
      <c r="EB69" s="27">
        <v>23.344502991800578</v>
      </c>
      <c r="EC69" s="27">
        <v>19.453500419700148</v>
      </c>
      <c r="ED69" s="27">
        <v>8.2018062847488871</v>
      </c>
      <c r="EE69" s="27">
        <v>-63.772245545041969</v>
      </c>
      <c r="EF69" s="27">
        <v>-4.5229269790796991</v>
      </c>
      <c r="EG69" s="27">
        <v>10.729552112052774</v>
      </c>
      <c r="EH69" s="27">
        <v>9.2141953358430335</v>
      </c>
      <c r="EI69" s="27">
        <v>8.8316806554238312</v>
      </c>
      <c r="EJ69" s="27">
        <v>-127.54449109008394</v>
      </c>
      <c r="EK69" s="27">
        <v>18.571874999999949</v>
      </c>
      <c r="EL69" s="27">
        <v>26.256702790178664</v>
      </c>
      <c r="EM69" s="27">
        <v>-8.1080954519850543</v>
      </c>
      <c r="EN69" s="27">
        <v>389.40643583144077</v>
      </c>
      <c r="EO69" s="27">
        <v>1.8281205973513606</v>
      </c>
      <c r="EP69" s="27">
        <v>624.54775751848501</v>
      </c>
      <c r="EQ69" s="27">
        <v>666.74783675522997</v>
      </c>
      <c r="ER69" s="27">
        <v>2.997421885561208</v>
      </c>
      <c r="ES69" s="27">
        <v>611.79862130774814</v>
      </c>
      <c r="ET69" s="27">
        <v>19.787285332685919</v>
      </c>
      <c r="EU69" s="27">
        <v>632.73457714372876</v>
      </c>
      <c r="EV69" s="27">
        <v>632.73457714372876</v>
      </c>
      <c r="EW69" s="27">
        <v>8.4043272978878019</v>
      </c>
      <c r="EX69" s="27">
        <v>-8.4582039403879516</v>
      </c>
      <c r="EY69" s="27">
        <v>525.04853662070138</v>
      </c>
      <c r="EZ69" s="27">
        <v>-8.5150440150720552</v>
      </c>
      <c r="FA69" s="27">
        <v>486.76737633457151</v>
      </c>
      <c r="FB69" s="27">
        <v>591.81818752659365</v>
      </c>
      <c r="FC69" s="27">
        <v>-16.056191446967226</v>
      </c>
      <c r="FD69" s="27">
        <v>-135.54449109008394</v>
      </c>
      <c r="FE69" s="27">
        <v>10115.414579641241</v>
      </c>
      <c r="FF69" s="27">
        <v>93.347103374859131</v>
      </c>
      <c r="FG69" s="27">
        <v>12.815827282770424</v>
      </c>
      <c r="FH69" s="27">
        <v>706.19650394439748</v>
      </c>
      <c r="FI69" s="27">
        <v>15.25</v>
      </c>
      <c r="FJ69" s="27">
        <v>12.554911465491234</v>
      </c>
      <c r="FK69" s="27">
        <v>14.701806284748887</v>
      </c>
      <c r="FL69" s="27">
        <v>4.149999999999376</v>
      </c>
      <c r="FM69" s="27">
        <v>-7.0817314197883219</v>
      </c>
      <c r="FN69" s="27">
        <v>60.21801369113799</v>
      </c>
      <c r="FO69" s="27">
        <v>4.3323735906822414</v>
      </c>
      <c r="FP69" s="27">
        <v>3.149999999999376</v>
      </c>
      <c r="FQ69" s="27">
        <v>57.358535426670088</v>
      </c>
      <c r="FR69" s="27">
        <v>4.4311452231146147</v>
      </c>
      <c r="FS69" s="27">
        <v>1.0500000000000996E-2</v>
      </c>
      <c r="FT69" s="27">
        <v>-0.1286863154960719</v>
      </c>
      <c r="FU69" s="27">
        <v>2.0015407465820694</v>
      </c>
      <c r="FV69" s="27">
        <v>2.0550000000000006</v>
      </c>
      <c r="FW69" s="27">
        <v>1.29549</v>
      </c>
      <c r="FX69" s="27">
        <v>-10.500000000000108</v>
      </c>
      <c r="FY69" s="27">
        <v>2.0515407465820692</v>
      </c>
      <c r="FZ69" s="27">
        <v>-0.1993423191964282</v>
      </c>
      <c r="GA69" s="27">
        <v>2.1726190572346353</v>
      </c>
      <c r="GB69" s="27">
        <v>-3.0932354183349444</v>
      </c>
      <c r="GC69" s="27">
        <v>23.709878803370597</v>
      </c>
      <c r="GD69" s="27">
        <v>54.023753086886181</v>
      </c>
      <c r="GE69" s="27">
        <v>0.15677119857142965</v>
      </c>
      <c r="GF69" s="27">
        <v>440.03818268734494</v>
      </c>
      <c r="GG69" s="27">
        <v>56.683370427158614</v>
      </c>
      <c r="GH69" s="27">
        <v>439.63818268734497</v>
      </c>
      <c r="GI69" s="27">
        <v>2.5705307967366466</v>
      </c>
      <c r="GJ69" s="27">
        <v>23.7099442418424</v>
      </c>
      <c r="GK69" s="27">
        <v>5.1137500000000138</v>
      </c>
      <c r="GL69" s="27">
        <v>-4.3492350327197631</v>
      </c>
      <c r="GM69" s="27">
        <v>-8.5959600759776961E-3</v>
      </c>
      <c r="GN69" s="27">
        <v>1.6596533459637897</v>
      </c>
      <c r="GO69" s="27">
        <v>252.38826426580118</v>
      </c>
      <c r="GP69" s="27">
        <v>4.4311452231146147</v>
      </c>
      <c r="GQ69" s="27">
        <v>0.2192518361148672</v>
      </c>
      <c r="GR69" s="27">
        <v>632.06848301194316</v>
      </c>
      <c r="GS69" s="27">
        <v>28.108554968207994</v>
      </c>
      <c r="GT69" s="27">
        <v>8.4000003989787662E-3</v>
      </c>
      <c r="GU69" s="27">
        <v>0.1476598053137643</v>
      </c>
      <c r="GV69" s="27">
        <v>-135.54449109008394</v>
      </c>
      <c r="GW69" s="27">
        <v>0.34673565794648309</v>
      </c>
      <c r="GX69" s="27">
        <v>17.878062411538277</v>
      </c>
      <c r="GY69" s="27">
        <v>30.159594195733064</v>
      </c>
      <c r="GZ69" s="27">
        <v>0.12107831065256613</v>
      </c>
      <c r="HA69" s="27">
        <v>0.21107831065256613</v>
      </c>
      <c r="HB69" s="27">
        <v>21.929307946638435</v>
      </c>
      <c r="HC69" s="27">
        <v>0.16989996779214608</v>
      </c>
      <c r="HD69" s="27">
        <v>0.16989996779214608</v>
      </c>
      <c r="HE69" s="27">
        <v>2.1719192015195539</v>
      </c>
      <c r="HF69" s="27">
        <v>2.1719192015195538E-2</v>
      </c>
      <c r="HG69" s="27">
        <v>-0.1085959600759777</v>
      </c>
      <c r="HH69" s="27">
        <v>-9.8595960075977707E-2</v>
      </c>
      <c r="HI69" s="27">
        <v>2.460428105032731E-3</v>
      </c>
      <c r="HJ69" s="27">
        <v>2.0206222289285716</v>
      </c>
      <c r="HK69" s="27">
        <v>5.4358258928571476E-2</v>
      </c>
      <c r="HL69" s="27">
        <v>0.17438169642857143</v>
      </c>
      <c r="HM69" s="27">
        <v>27.894075680970509</v>
      </c>
      <c r="HN69" s="27">
        <v>29.46794628284718</v>
      </c>
      <c r="HO69" s="27">
        <v>632.65848301194319</v>
      </c>
      <c r="HP69" s="27">
        <v>1264.5623220915973</v>
      </c>
      <c r="HQ69" s="27">
        <v>1310.2506113720096</v>
      </c>
      <c r="HR69" s="27">
        <v>597.99676083865631</v>
      </c>
      <c r="HS69" s="27">
        <v>599.99676083865631</v>
      </c>
      <c r="HT69" s="27">
        <v>658.2335762884361</v>
      </c>
      <c r="HU69" s="27">
        <v>665.39941615471798</v>
      </c>
      <c r="HV69" s="27">
        <v>626.26550513022607</v>
      </c>
      <c r="HW69" s="27">
        <v>-3.7880377715596296</v>
      </c>
      <c r="HX69" s="27">
        <v>1.0499999999993759</v>
      </c>
      <c r="HY69" s="27">
        <v>-75.509617083855815</v>
      </c>
      <c r="HZ69" s="27">
        <v>614.06524685136174</v>
      </c>
      <c r="IA69" s="27">
        <v>593.62648714066415</v>
      </c>
      <c r="IB69" s="27">
        <v>8.897884262507354</v>
      </c>
      <c r="IC69" s="27">
        <v>9.1054376993301158</v>
      </c>
      <c r="ID69" s="27">
        <v>98.595854876507062</v>
      </c>
      <c r="IE69" s="27">
        <v>630.78657162106958</v>
      </c>
      <c r="IF69" s="27">
        <v>95.726259270642785</v>
      </c>
      <c r="IG69" s="27">
        <v>0.2477301749999998</v>
      </c>
      <c r="IH69" s="27">
        <v>417.49550642289546</v>
      </c>
      <c r="II69" s="27">
        <v>-22.165701119866355</v>
      </c>
      <c r="IJ69" s="27">
        <v>365.15872779514518</v>
      </c>
      <c r="IK69" s="27">
        <v>18.5</v>
      </c>
      <c r="IL69" s="27">
        <v>390.84291705591585</v>
      </c>
      <c r="IM69" s="27">
        <v>365.15872779514518</v>
      </c>
      <c r="IN69" s="27">
        <v>-37.754808541927908</v>
      </c>
      <c r="IO69" s="27">
        <v>-35.754808541927908</v>
      </c>
      <c r="IP69" s="27">
        <v>378.17603514807502</v>
      </c>
      <c r="IQ69" s="27">
        <v>-1.2500000000000033</v>
      </c>
      <c r="IR69" s="27">
        <v>411.57213695130713</v>
      </c>
      <c r="IS69" s="27">
        <v>42.792845831608801</v>
      </c>
      <c r="IT69" s="27">
        <v>17.232010714285746</v>
      </c>
      <c r="IU69" s="27">
        <v>-9.9189236216694088</v>
      </c>
      <c r="IV69" s="27">
        <v>-9.5927718975827521</v>
      </c>
      <c r="IW69" s="27">
        <v>374.64498443115707</v>
      </c>
      <c r="IX69" s="27">
        <v>365.17282525173619</v>
      </c>
      <c r="IY69" s="27">
        <v>-0.3593852678571694</v>
      </c>
      <c r="IZ69" s="27">
        <v>-30.932354183349442</v>
      </c>
      <c r="JA69" s="27">
        <v>0.91539669523400935</v>
      </c>
      <c r="JB69" s="27">
        <v>1.5996055226824415</v>
      </c>
      <c r="JC69" s="27">
        <v>16.344502991800578</v>
      </c>
      <c r="JD69" s="27">
        <v>16.012833217627751</v>
      </c>
      <c r="JE69" s="27">
        <v>-4.9502162341855538</v>
      </c>
      <c r="JF69" s="27">
        <v>218.06072067166167</v>
      </c>
      <c r="JG69" s="27">
        <v>624.04789074036205</v>
      </c>
      <c r="JH69" s="27">
        <v>625.41693027290228</v>
      </c>
      <c r="JI69" s="27">
        <v>615.27757449468629</v>
      </c>
      <c r="JJ69" s="27">
        <v>550.81074117699814</v>
      </c>
      <c r="JK69" s="27">
        <v>624.74783675522997</v>
      </c>
      <c r="JL69" s="27">
        <v>562.12219853720171</v>
      </c>
      <c r="JM69" s="27">
        <v>3.4997837658144451</v>
      </c>
      <c r="JN69" s="27">
        <v>17.453500419700148</v>
      </c>
      <c r="JO69" s="27">
        <v>625.7456607543437</v>
      </c>
      <c r="JP69" s="27">
        <v>18.607481255302442</v>
      </c>
      <c r="JQ69" s="27">
        <v>18.607481255302442</v>
      </c>
      <c r="JR69" s="27">
        <v>628.57084903460611</v>
      </c>
      <c r="JS69" s="27">
        <v>2088.8014585831402</v>
      </c>
      <c r="JT69" s="27">
        <v>1446.8007461544964</v>
      </c>
      <c r="JU69" s="27">
        <v>673.08071384552557</v>
      </c>
      <c r="JV69" s="27">
        <v>678.56027249595422</v>
      </c>
      <c r="JW69" s="27">
        <v>27.124481641533034</v>
      </c>
      <c r="JX69" s="27">
        <v>52.251931713875997</v>
      </c>
      <c r="JY69" s="27">
        <v>22.124481641533034</v>
      </c>
      <c r="JZ69" s="27">
        <v>0.37499999999999917</v>
      </c>
      <c r="KA69" s="27">
        <v>53.983753086886182</v>
      </c>
      <c r="KB69" s="27">
        <v>-40.643222922560028</v>
      </c>
      <c r="KC69" s="27">
        <v>17.818642804300005</v>
      </c>
      <c r="KD69" s="27">
        <v>168.18317633036378</v>
      </c>
      <c r="KE69" s="27">
        <v>17.818642804300005</v>
      </c>
      <c r="KF69" s="27">
        <v>-221.02537255687716</v>
      </c>
      <c r="KG69" s="27">
        <v>69.457516887099388</v>
      </c>
      <c r="KH69" s="27">
        <v>42.436133784648661</v>
      </c>
      <c r="KI69" s="27">
        <v>-0.88828154062346754</v>
      </c>
      <c r="KJ69" s="27">
        <v>-1.313831733860231</v>
      </c>
      <c r="KK69" s="27">
        <v>252.48826426580118</v>
      </c>
      <c r="KL69" s="27">
        <v>282.77812499999999</v>
      </c>
      <c r="KM69" s="27">
        <v>315.20668140685115</v>
      </c>
      <c r="KN69" s="27">
        <v>535.39941615471798</v>
      </c>
      <c r="KO69" s="27">
        <v>781.19724782978915</v>
      </c>
      <c r="KP69" s="27">
        <v>1435.0144090299193</v>
      </c>
      <c r="KQ69" s="27">
        <v>51.263309131081698</v>
      </c>
      <c r="KR69" s="27">
        <v>52.929366677841848</v>
      </c>
      <c r="KS69" s="27">
        <v>-7.5509617083855813</v>
      </c>
      <c r="KT69" s="27">
        <v>-9.0112669468983171</v>
      </c>
      <c r="KU69" s="27">
        <v>-9.0914135986128883</v>
      </c>
      <c r="KV69" s="27">
        <v>378.92976035609701</v>
      </c>
      <c r="KW69" s="27">
        <v>-7.5509617083855813</v>
      </c>
      <c r="KX69" s="27">
        <v>-6.6319560006299172</v>
      </c>
      <c r="KY69" s="27">
        <v>24.77301749999998</v>
      </c>
      <c r="KZ69" s="27">
        <v>13.837501785714258</v>
      </c>
      <c r="LA69" s="27">
        <v>354.56353117279292</v>
      </c>
      <c r="LB69" s="27">
        <v>369.88939153725227</v>
      </c>
      <c r="LC69" s="27">
        <v>7.0161010318251034</v>
      </c>
      <c r="LD69" s="27">
        <v>-4.9340118815872565</v>
      </c>
      <c r="LE69" s="27">
        <v>-20.808967036083196</v>
      </c>
      <c r="LF69" s="27">
        <v>81.29146028952708</v>
      </c>
      <c r="LG69" s="27">
        <v>14.701806284748887</v>
      </c>
      <c r="LH69" s="27">
        <v>8.6553966952340087</v>
      </c>
      <c r="LI69" s="27">
        <v>15.844502991800578</v>
      </c>
      <c r="LJ69" s="27">
        <v>14.65860832272914</v>
      </c>
      <c r="LK69" s="27">
        <v>42.6928458316088</v>
      </c>
      <c r="LL69" s="27">
        <v>624.54775751848501</v>
      </c>
      <c r="LM69" s="27">
        <v>-2.3554462314573664E-2</v>
      </c>
      <c r="LN69" s="27">
        <v>77.330885458373601</v>
      </c>
      <c r="LO69" s="27">
        <v>3.6937138869846882</v>
      </c>
      <c r="LP69" s="27">
        <v>3.6937138869846882</v>
      </c>
      <c r="LQ69" s="27">
        <v>28.662994238807283</v>
      </c>
      <c r="LR69" s="27">
        <v>-176.79494433069289</v>
      </c>
      <c r="LS69" s="27">
        <v>-4.5229269790796991</v>
      </c>
      <c r="LT69" s="27">
        <v>25.77301749999998</v>
      </c>
      <c r="LU69" s="27">
        <v>3.3375882212875339</v>
      </c>
      <c r="LV69" s="28">
        <v>7.0229375451356546</v>
      </c>
      <c r="LW69" s="28">
        <v>3.419783765814445</v>
      </c>
      <c r="LX69" s="28">
        <v>8.8013722597379704</v>
      </c>
      <c r="LY69" s="28">
        <v>3.3383966952340094</v>
      </c>
      <c r="LZ69" s="28">
        <v>0.99999999999999911</v>
      </c>
      <c r="MA69" s="28">
        <v>333.94619483566714</v>
      </c>
      <c r="MB69" s="28">
        <v>56.984948966880324</v>
      </c>
      <c r="MC69" s="28">
        <v>0.97124999687075853</v>
      </c>
      <c r="MD69" s="28">
        <v>448.14922787837457</v>
      </c>
      <c r="ME69" s="28">
        <v>80.79847983702048</v>
      </c>
      <c r="MF69" s="28">
        <v>81.29146028952708</v>
      </c>
      <c r="MG69" s="28">
        <v>5.2953966952340092</v>
      </c>
      <c r="MH69" s="28">
        <v>-12.820989622179871</v>
      </c>
      <c r="MI69" s="28">
        <v>81.715216653953462</v>
      </c>
      <c r="MJ69" s="28">
        <v>2.8548969816269674</v>
      </c>
      <c r="MK69" s="28">
        <v>62.75393714652531</v>
      </c>
      <c r="ML69" s="28">
        <v>65.958260868914664</v>
      </c>
      <c r="MM69" s="28">
        <v>69.903461579898661</v>
      </c>
      <c r="MN69" s="28">
        <v>634.74783675522997</v>
      </c>
      <c r="MO69" s="28">
        <v>649.01531341582438</v>
      </c>
      <c r="MP69" s="28">
        <v>27.037499999999874</v>
      </c>
      <c r="MQ69" s="28">
        <v>-1.6395201980083816</v>
      </c>
      <c r="MR69" s="28">
        <v>15.098667856864301</v>
      </c>
      <c r="MS69" s="28">
        <v>62.811001412718085</v>
      </c>
      <c r="MT69" s="28">
        <v>31.576862469376163</v>
      </c>
      <c r="MU69" s="28">
        <v>-0.12171579520531488</v>
      </c>
      <c r="MV69" s="28">
        <v>2.0215407465820694</v>
      </c>
      <c r="MW69" s="28">
        <v>30.932354183349442</v>
      </c>
      <c r="MX69" s="28">
        <v>2.0200112546928164</v>
      </c>
      <c r="MY69" s="28">
        <v>8.5178286933221034E-2</v>
      </c>
      <c r="MZ69" s="28">
        <v>1.8726673654046866</v>
      </c>
      <c r="NA69" s="28">
        <v>1.3809523809524264E-2</v>
      </c>
      <c r="NB69" s="28">
        <v>71.239658925876867</v>
      </c>
      <c r="NC69" s="28">
        <v>57.620364982741201</v>
      </c>
      <c r="ND69" s="28">
        <v>-0.65741500645203765</v>
      </c>
      <c r="NE69" s="28">
        <v>8.8554835054345684</v>
      </c>
    </row>
    <row r="70" spans="1:369" x14ac:dyDescent="0.25">
      <c r="A70" s="1"/>
      <c r="B70" s="26">
        <v>47604</v>
      </c>
      <c r="C70" s="27">
        <v>21.313393732366542</v>
      </c>
      <c r="D70" s="27">
        <v>26.357881947186073</v>
      </c>
      <c r="E70" s="27">
        <v>29.552526355881696</v>
      </c>
      <c r="F70" s="27">
        <v>29.552526355881696</v>
      </c>
      <c r="G70" s="27">
        <v>27.611187866400634</v>
      </c>
      <c r="H70" s="27">
        <v>13.969831501017319</v>
      </c>
      <c r="I70" s="27">
        <v>33.930957323408116</v>
      </c>
      <c r="J70" s="27">
        <v>133.49609050091661</v>
      </c>
      <c r="K70" s="27">
        <v>121.58192769629871</v>
      </c>
      <c r="L70" s="27">
        <v>21.640941113673232</v>
      </c>
      <c r="M70" s="27">
        <v>35.331379347683729</v>
      </c>
      <c r="N70" s="27">
        <v>22.927133768519557</v>
      </c>
      <c r="O70" s="27">
        <v>23.7320361507876</v>
      </c>
      <c r="P70" s="27">
        <v>23.7320361507876</v>
      </c>
      <c r="Q70" s="27">
        <v>3.4999939999999863</v>
      </c>
      <c r="R70" s="27">
        <v>3.2100179999999989</v>
      </c>
      <c r="S70" s="27">
        <v>5.6998084000000349</v>
      </c>
      <c r="T70" s="27">
        <v>5.24977249999999</v>
      </c>
      <c r="U70" s="27">
        <v>-10.488747956781838</v>
      </c>
      <c r="V70" s="27">
        <v>-7.2043780295568363</v>
      </c>
      <c r="W70" s="27">
        <v>5.2460428105032736E-2</v>
      </c>
      <c r="X70" s="27">
        <v>1179.9689040453409</v>
      </c>
      <c r="Y70" s="27">
        <v>1.9144735760462741</v>
      </c>
      <c r="Z70" s="27">
        <v>1.9086107828052046</v>
      </c>
      <c r="AA70" s="27">
        <v>1.3400407719429857</v>
      </c>
      <c r="AB70" s="27">
        <v>1.3400407719429857</v>
      </c>
      <c r="AC70" s="27">
        <v>1.2322855476615935</v>
      </c>
      <c r="AD70" s="27">
        <v>1.2322855476615935</v>
      </c>
      <c r="AE70" s="27">
        <v>22.903465426439077</v>
      </c>
      <c r="AF70" s="27">
        <v>26.903465426439077</v>
      </c>
      <c r="AG70" s="27">
        <v>0.15978496073971063</v>
      </c>
      <c r="AH70" s="27">
        <v>-70.594438458267106</v>
      </c>
      <c r="AI70" s="27">
        <v>3.6417036461661767</v>
      </c>
      <c r="AJ70" s="27">
        <v>3.1986107828052046</v>
      </c>
      <c r="AK70" s="27">
        <v>56.822526751371555</v>
      </c>
      <c r="AL70" s="27">
        <v>1.9286107828052046</v>
      </c>
      <c r="AM70" s="27">
        <v>-0.22578534374999365</v>
      </c>
      <c r="AN70" s="27">
        <v>-4.8084373935126011E-2</v>
      </c>
      <c r="AO70" s="27">
        <v>-0.25641528820312509</v>
      </c>
      <c r="AP70" s="27">
        <v>-0.26565955534805413</v>
      </c>
      <c r="AQ70" s="27">
        <v>-0.75628573128158161</v>
      </c>
      <c r="AR70" s="27">
        <v>10.289231323953693</v>
      </c>
      <c r="AS70" s="27">
        <v>-0.15433658420440965</v>
      </c>
      <c r="AT70" s="27">
        <v>26.405982089566884</v>
      </c>
      <c r="AU70" s="27">
        <v>9.0498205312499955E-2</v>
      </c>
      <c r="AV70" s="27">
        <v>-6.2772370125521115E-2</v>
      </c>
      <c r="AW70" s="27">
        <v>-0.17797229430803574</v>
      </c>
      <c r="AX70" s="27">
        <v>-1.3927634811677025E-2</v>
      </c>
      <c r="AY70" s="27">
        <v>1.8751605997689074</v>
      </c>
      <c r="AZ70" s="27">
        <v>-11.622786207708655</v>
      </c>
      <c r="BA70" s="27">
        <v>1.9388969872796866</v>
      </c>
      <c r="BB70" s="27">
        <v>-5.1216117580015236E-2</v>
      </c>
      <c r="BC70" s="27">
        <v>6.7098488106401479</v>
      </c>
      <c r="BD70" s="27">
        <v>68.520653417071159</v>
      </c>
      <c r="BE70" s="27">
        <v>435.1065035886898</v>
      </c>
      <c r="BF70" s="27">
        <v>-0.75628573128158161</v>
      </c>
      <c r="BG70" s="27">
        <v>1.8853399818749879</v>
      </c>
      <c r="BH70" s="27">
        <v>2.4261780374999709</v>
      </c>
      <c r="BI70" s="27">
        <v>11.973557410714289</v>
      </c>
      <c r="BJ70" s="27">
        <v>15.414577565624946</v>
      </c>
      <c r="BK70" s="27">
        <v>208.84017563044759</v>
      </c>
      <c r="BL70" s="27">
        <v>-8.1216117580015235E-2</v>
      </c>
      <c r="BM70" s="27">
        <v>52.605243998258707</v>
      </c>
      <c r="BN70" s="27">
        <v>1.9249693524680096</v>
      </c>
      <c r="BO70" s="27">
        <v>-3.5100326823132629E-3</v>
      </c>
      <c r="BP70" s="27">
        <v>-0.23078534374999365</v>
      </c>
      <c r="BQ70" s="27">
        <v>76.843953475951736</v>
      </c>
      <c r="BR70" s="27">
        <v>1.7976917935387049</v>
      </c>
      <c r="BS70" s="27">
        <v>-0.1962994556249999</v>
      </c>
      <c r="BT70" s="27">
        <v>-82.148054806284406</v>
      </c>
      <c r="BU70" s="27">
        <v>-6.9083169432374039</v>
      </c>
      <c r="BV70" s="27">
        <v>434.75650358868978</v>
      </c>
      <c r="BW70" s="27">
        <v>70.380568530542675</v>
      </c>
      <c r="BX70" s="27">
        <v>9.0876905832285111</v>
      </c>
      <c r="BY70" s="27">
        <v>538.76240423834076</v>
      </c>
      <c r="BZ70" s="27">
        <v>15.864074384943944</v>
      </c>
      <c r="CA70" s="27">
        <v>359.37158129225503</v>
      </c>
      <c r="CB70" s="27">
        <v>-7.8769023181611786</v>
      </c>
      <c r="CC70" s="27">
        <v>-21.205086458619146</v>
      </c>
      <c r="CD70" s="27">
        <v>-10.144495338399841</v>
      </c>
      <c r="CE70" s="27">
        <v>-20.906175353850639</v>
      </c>
      <c r="CF70" s="27">
        <v>76.630475360026637</v>
      </c>
      <c r="CG70" s="27">
        <v>76.630475360026637</v>
      </c>
      <c r="CH70" s="27">
        <v>79.352969972802725</v>
      </c>
      <c r="CI70" s="27">
        <v>288.56679981209965</v>
      </c>
      <c r="CJ70" s="27">
        <v>76.630475360026637</v>
      </c>
      <c r="CK70" s="27">
        <v>64.018112897910967</v>
      </c>
      <c r="CL70" s="27">
        <v>498.12333912225654</v>
      </c>
      <c r="CM70" s="27">
        <v>453.12333912225654</v>
      </c>
      <c r="CN70" s="27">
        <v>20</v>
      </c>
      <c r="CO70" s="27">
        <v>-9.4389600284481929</v>
      </c>
      <c r="CP70" s="27">
        <v>375.45702675078235</v>
      </c>
      <c r="CQ70" s="27">
        <v>9.7659355606783969</v>
      </c>
      <c r="CR70" s="27">
        <v>387.79164327247497</v>
      </c>
      <c r="CS70" s="27">
        <v>6.9875300791241051</v>
      </c>
      <c r="CT70" s="27">
        <v>8.2624895931159781</v>
      </c>
      <c r="CU70" s="27">
        <v>629.79327836215862</v>
      </c>
      <c r="CV70" s="27">
        <v>18.540981781059475</v>
      </c>
      <c r="CW70" s="27">
        <v>608.15241507675012</v>
      </c>
      <c r="CX70" s="27">
        <v>-0.23078534374999365</v>
      </c>
      <c r="CY70" s="27">
        <v>1.6253749234075272</v>
      </c>
      <c r="CZ70" s="27">
        <v>2.4794630753691917E-3</v>
      </c>
      <c r="DA70" s="27">
        <v>1.8186107828052045</v>
      </c>
      <c r="DB70" s="27">
        <v>2.1256620795195773</v>
      </c>
      <c r="DC70" s="27">
        <v>5.6498399999999949</v>
      </c>
      <c r="DD70" s="27">
        <v>5.4201223999999861</v>
      </c>
      <c r="DE70" s="27">
        <v>1.8249693524680095</v>
      </c>
      <c r="DF70" s="27">
        <v>2.2105176428477403E-3</v>
      </c>
      <c r="DG70" s="27">
        <v>5.4201223999999817</v>
      </c>
      <c r="DH70" s="27">
        <v>5.5498131999999734</v>
      </c>
      <c r="DI70" s="27">
        <v>35.595454827670849</v>
      </c>
      <c r="DJ70" s="27">
        <v>35.017894009433185</v>
      </c>
      <c r="DK70" s="27">
        <v>350.17894009433189</v>
      </c>
      <c r="DL70" s="27">
        <v>206.26908488806862</v>
      </c>
      <c r="DM70" s="27">
        <v>36.17141118576086</v>
      </c>
      <c r="DN70" s="27">
        <v>632.55960231669394</v>
      </c>
      <c r="DO70" s="27">
        <v>-10.500000000000108</v>
      </c>
      <c r="DP70" s="27">
        <v>364.87646094335412</v>
      </c>
      <c r="DQ70" s="27">
        <v>355.36752342154091</v>
      </c>
      <c r="DR70" s="27">
        <v>533.4</v>
      </c>
      <c r="DS70" s="27">
        <v>638.74879150292577</v>
      </c>
      <c r="DT70" s="27">
        <v>631.00085845583726</v>
      </c>
      <c r="DU70" s="27">
        <v>620.66516716042293</v>
      </c>
      <c r="DV70" s="27">
        <v>671.09685912694954</v>
      </c>
      <c r="DW70" s="27">
        <v>8.2029910447834418</v>
      </c>
      <c r="DX70" s="27">
        <v>7.1870218749998251</v>
      </c>
      <c r="DY70" s="27">
        <v>17.458876045241396</v>
      </c>
      <c r="DZ70" s="27">
        <v>-4.3018148171739656E-2</v>
      </c>
      <c r="EA70" s="27">
        <v>687.09685912694954</v>
      </c>
      <c r="EB70" s="27">
        <v>23.405982089566884</v>
      </c>
      <c r="EC70" s="27">
        <v>19.294567768293874</v>
      </c>
      <c r="ED70" s="27">
        <v>7.9698315010173193</v>
      </c>
      <c r="EE70" s="27">
        <v>-66.076714512037867</v>
      </c>
      <c r="EF70" s="27">
        <v>-4.5229269790796991</v>
      </c>
      <c r="EG70" s="27">
        <v>10.619915448136485</v>
      </c>
      <c r="EH70" s="27">
        <v>9.3902231709314066</v>
      </c>
      <c r="EI70" s="27">
        <v>9.5370982339765131</v>
      </c>
      <c r="EJ70" s="27">
        <v>-132.15342902407573</v>
      </c>
      <c r="EK70" s="27">
        <v>18.571874999999949</v>
      </c>
      <c r="EL70" s="27">
        <v>24.477192299107227</v>
      </c>
      <c r="EM70" s="27">
        <v>-8.1507998947586024</v>
      </c>
      <c r="EN70" s="27">
        <v>389.23786339629413</v>
      </c>
      <c r="EO70" s="27">
        <v>1.8281205973513606</v>
      </c>
      <c r="EP70" s="27">
        <v>626.26095658494876</v>
      </c>
      <c r="EQ70" s="27">
        <v>668.5205268913428</v>
      </c>
      <c r="ER70" s="27">
        <v>2.997421885561208</v>
      </c>
      <c r="ES70" s="27">
        <v>622.78162831953512</v>
      </c>
      <c r="ET70" s="27">
        <v>19.63543784181174</v>
      </c>
      <c r="EU70" s="27">
        <v>630.37458938594114</v>
      </c>
      <c r="EV70" s="27">
        <v>630.37458938594114</v>
      </c>
      <c r="EW70" s="27">
        <v>8.2315343909907117</v>
      </c>
      <c r="EX70" s="27">
        <v>-8.4299966315830588</v>
      </c>
      <c r="EY70" s="27">
        <v>525.26188090721223</v>
      </c>
      <c r="EZ70" s="27">
        <v>-8.4868482165509658</v>
      </c>
      <c r="FA70" s="27">
        <v>484.26468588937615</v>
      </c>
      <c r="FB70" s="27">
        <v>593.27057337995245</v>
      </c>
      <c r="FC70" s="27">
        <v>-16.062772370125522</v>
      </c>
      <c r="FD70" s="27">
        <v>-140.15342902407573</v>
      </c>
      <c r="FE70" s="27">
        <v>10137.339722271123</v>
      </c>
      <c r="FF70" s="27">
        <v>92.393264398787409</v>
      </c>
      <c r="FG70" s="27">
        <v>12.815827282770424</v>
      </c>
      <c r="FH70" s="27">
        <v>705.70315309333853</v>
      </c>
      <c r="FI70" s="27">
        <v>15.25</v>
      </c>
      <c r="FJ70" s="27">
        <v>12.525663349719739</v>
      </c>
      <c r="FK70" s="27">
        <v>14.469831501017319</v>
      </c>
      <c r="FL70" s="27">
        <v>4.149999999999376</v>
      </c>
      <c r="FM70" s="27">
        <v>-6.7943297395919382</v>
      </c>
      <c r="FN70" s="27">
        <v>60.400354090682974</v>
      </c>
      <c r="FO70" s="27">
        <v>4.1033512605371998</v>
      </c>
      <c r="FP70" s="27">
        <v>3.149999999999376</v>
      </c>
      <c r="FQ70" s="27">
        <v>57.368077878881294</v>
      </c>
      <c r="FR70" s="27">
        <v>4.4208223587246751</v>
      </c>
      <c r="FS70" s="27">
        <v>1.0500000000000996E-2</v>
      </c>
      <c r="FT70" s="27">
        <v>-0.12978496073971063</v>
      </c>
      <c r="FU70" s="27">
        <v>2.0186107828052049</v>
      </c>
      <c r="FV70" s="27">
        <v>2.0550000000000006</v>
      </c>
      <c r="FW70" s="27">
        <v>1.29549</v>
      </c>
      <c r="FX70" s="27">
        <v>-10.500000000000108</v>
      </c>
      <c r="FY70" s="27">
        <v>2.0686107828052047</v>
      </c>
      <c r="FZ70" s="27">
        <v>-0.1727633433035711</v>
      </c>
      <c r="GA70" s="27">
        <v>2.1676712902878146</v>
      </c>
      <c r="GB70" s="27">
        <v>-3.0737581390380697</v>
      </c>
      <c r="GC70" s="27">
        <v>23.845050992706959</v>
      </c>
      <c r="GD70" s="27">
        <v>54.023935325724757</v>
      </c>
      <c r="GE70" s="27">
        <v>0.15708768428571537</v>
      </c>
      <c r="GF70" s="27">
        <v>439.65410392397644</v>
      </c>
      <c r="GG70" s="27">
        <v>56.44635882225279</v>
      </c>
      <c r="GH70" s="27">
        <v>439.25410392397646</v>
      </c>
      <c r="GI70" s="27">
        <v>2.866251634634696</v>
      </c>
      <c r="GJ70" s="27">
        <v>23.845116804249482</v>
      </c>
      <c r="GK70" s="27">
        <v>5.1137500000000138</v>
      </c>
      <c r="GL70" s="27">
        <v>-4.3490222382402042</v>
      </c>
      <c r="GM70" s="27">
        <v>-8.7580299884453677E-3</v>
      </c>
      <c r="GN70" s="27">
        <v>1.6690672068362535</v>
      </c>
      <c r="GO70" s="27">
        <v>254.47833609355018</v>
      </c>
      <c r="GP70" s="27">
        <v>4.4208223587246751</v>
      </c>
      <c r="GQ70" s="27">
        <v>0.23626361248922079</v>
      </c>
      <c r="GR70" s="27">
        <v>632.8533352569616</v>
      </c>
      <c r="GS70" s="27">
        <v>28.234581710845585</v>
      </c>
      <c r="GT70" s="27">
        <v>8.4000003989787662E-3</v>
      </c>
      <c r="GU70" s="27">
        <v>0.1540608368488299</v>
      </c>
      <c r="GV70" s="27">
        <v>-140.15342902407573</v>
      </c>
      <c r="GW70" s="27">
        <v>0.32655718224548796</v>
      </c>
      <c r="GX70" s="27">
        <v>17.92209528108188</v>
      </c>
      <c r="GY70" s="27">
        <v>28.516256417949595</v>
      </c>
      <c r="GZ70" s="27">
        <v>9.9060507482609861E-2</v>
      </c>
      <c r="HA70" s="27">
        <v>0.18906050748260986</v>
      </c>
      <c r="HB70" s="27">
        <v>21.956449481630212</v>
      </c>
      <c r="HC70" s="27">
        <v>0.16990681397280016</v>
      </c>
      <c r="HD70" s="27">
        <v>0.16990681397280016</v>
      </c>
      <c r="HE70" s="27">
        <v>2.1751605997689074</v>
      </c>
      <c r="HF70" s="27">
        <v>2.1751605997689074E-2</v>
      </c>
      <c r="HG70" s="27">
        <v>-0.10875802998844537</v>
      </c>
      <c r="HH70" s="27">
        <v>-9.8758029988445378E-2</v>
      </c>
      <c r="HI70" s="27">
        <v>2.460428105032731E-3</v>
      </c>
      <c r="HJ70" s="27">
        <v>1.9966053244642858</v>
      </c>
      <c r="HK70" s="27">
        <v>5.4358258928571476E-2</v>
      </c>
      <c r="HL70" s="27">
        <v>0.17438169642857143</v>
      </c>
      <c r="HM70" s="27">
        <v>27.914483136004662</v>
      </c>
      <c r="HN70" s="27">
        <v>29.462053872072769</v>
      </c>
      <c r="HO70" s="27">
        <v>633.44333525696163</v>
      </c>
      <c r="HP70" s="27">
        <v>1264.1826116555774</v>
      </c>
      <c r="HQ70" s="27">
        <v>1309.8487499190096</v>
      </c>
      <c r="HR70" s="27">
        <v>597.95353291487936</v>
      </c>
      <c r="HS70" s="27">
        <v>599.95353291487936</v>
      </c>
      <c r="HT70" s="27">
        <v>658.28164084922014</v>
      </c>
      <c r="HU70" s="27">
        <v>665.44800396888536</v>
      </c>
      <c r="HV70" s="27">
        <v>627.09685912694954</v>
      </c>
      <c r="HW70" s="27">
        <v>-6.4316919665266141</v>
      </c>
      <c r="HX70" s="27">
        <v>1.0499999999993759</v>
      </c>
      <c r="HY70" s="27">
        <v>-74.594438458267106</v>
      </c>
      <c r="HZ70" s="27">
        <v>615.49744090162619</v>
      </c>
      <c r="IA70" s="27">
        <v>593.64608451474396</v>
      </c>
      <c r="IB70" s="27">
        <v>9.0748112567084682</v>
      </c>
      <c r="IC70" s="27">
        <v>9.2841802841693752</v>
      </c>
      <c r="ID70" s="27">
        <v>102.0370450805414</v>
      </c>
      <c r="IE70" s="27">
        <v>632.55960231669394</v>
      </c>
      <c r="IF70" s="27">
        <v>99.135897477935359</v>
      </c>
      <c r="IG70" s="27">
        <v>0.2477301749999998</v>
      </c>
      <c r="IH70" s="27">
        <v>417.42286196158443</v>
      </c>
      <c r="II70" s="27">
        <v>-22.097653090270683</v>
      </c>
      <c r="IJ70" s="27">
        <v>364.87646094335412</v>
      </c>
      <c r="IK70" s="27">
        <v>18.5</v>
      </c>
      <c r="IL70" s="27">
        <v>390.58953431671608</v>
      </c>
      <c r="IM70" s="27">
        <v>364.87646094335412</v>
      </c>
      <c r="IN70" s="27">
        <v>-37.297219229133553</v>
      </c>
      <c r="IO70" s="27">
        <v>-35.297219229133553</v>
      </c>
      <c r="IP70" s="27">
        <v>378.23895040063474</v>
      </c>
      <c r="IQ70" s="27">
        <v>-1.2500000000000033</v>
      </c>
      <c r="IR70" s="27">
        <v>411.33551648656481</v>
      </c>
      <c r="IS70" s="27">
        <v>42.792845831608801</v>
      </c>
      <c r="IT70" s="27">
        <v>16.459810714285744</v>
      </c>
      <c r="IU70" s="27">
        <v>-9.9088738361916349</v>
      </c>
      <c r="IV70" s="27">
        <v>-9.5932802303718798</v>
      </c>
      <c r="IW70" s="27">
        <v>375.45702675078235</v>
      </c>
      <c r="IX70" s="27">
        <v>365.23357722540283</v>
      </c>
      <c r="IY70" s="27">
        <v>-0.3593852678571694</v>
      </c>
      <c r="IZ70" s="27">
        <v>-30.737581390380697</v>
      </c>
      <c r="JA70" s="27">
        <v>0.94774121745772932</v>
      </c>
      <c r="JB70" s="27">
        <v>1.5996055226824415</v>
      </c>
      <c r="JC70" s="27">
        <v>16.405982089566884</v>
      </c>
      <c r="JD70" s="27">
        <v>15.84468672790155</v>
      </c>
      <c r="JE70" s="27">
        <v>-4.9170831819717131</v>
      </c>
      <c r="JF70" s="27">
        <v>218.35307972993172</v>
      </c>
      <c r="JG70" s="27">
        <v>623.04119448268909</v>
      </c>
      <c r="JH70" s="27">
        <v>624.43180415422978</v>
      </c>
      <c r="JI70" s="27">
        <v>616.00514900612927</v>
      </c>
      <c r="JJ70" s="27">
        <v>549.37514938846084</v>
      </c>
      <c r="JK70" s="27">
        <v>626.5205268913428</v>
      </c>
      <c r="JL70" s="27">
        <v>560.65312160902397</v>
      </c>
      <c r="JM70" s="27">
        <v>3.5329168180282862</v>
      </c>
      <c r="JN70" s="27">
        <v>17.294567768293874</v>
      </c>
      <c r="JO70" s="27">
        <v>626.48553214086041</v>
      </c>
      <c r="JP70" s="27">
        <v>18.635586306379555</v>
      </c>
      <c r="JQ70" s="27">
        <v>18.635586306379555</v>
      </c>
      <c r="JR70" s="27">
        <v>630.33748001601327</v>
      </c>
      <c r="JS70" s="27">
        <v>2088.5790077556962</v>
      </c>
      <c r="JT70" s="27">
        <v>1446.7914323993955</v>
      </c>
      <c r="JU70" s="27">
        <v>672.74722268915264</v>
      </c>
      <c r="JV70" s="27">
        <v>679.38044834791856</v>
      </c>
      <c r="JW70" s="27">
        <v>26.864074384943944</v>
      </c>
      <c r="JX70" s="27">
        <v>52.252108106416429</v>
      </c>
      <c r="JY70" s="27">
        <v>21.864074384943944</v>
      </c>
      <c r="JZ70" s="27">
        <v>0.37499999999999917</v>
      </c>
      <c r="KA70" s="27">
        <v>53.983935325724758</v>
      </c>
      <c r="KB70" s="27">
        <v>-43.051014213892266</v>
      </c>
      <c r="KC70" s="27">
        <v>17.903465426439073</v>
      </c>
      <c r="KD70" s="27">
        <v>168.3909712617029</v>
      </c>
      <c r="KE70" s="27">
        <v>17.903465426439077</v>
      </c>
      <c r="KF70" s="27">
        <v>-221.52221103610995</v>
      </c>
      <c r="KG70" s="27">
        <v>68.28415587579272</v>
      </c>
      <c r="KH70" s="27">
        <v>42.436133784648661</v>
      </c>
      <c r="KI70" s="27">
        <v>-0.90105129990148203</v>
      </c>
      <c r="KJ70" s="27">
        <v>-1.3153319213898544</v>
      </c>
      <c r="KK70" s="27">
        <v>254.57833609355018</v>
      </c>
      <c r="KL70" s="27">
        <v>282.77812499999999</v>
      </c>
      <c r="KM70" s="27">
        <v>315.19125932889523</v>
      </c>
      <c r="KN70" s="27">
        <v>536.44800396888536</v>
      </c>
      <c r="KO70" s="27">
        <v>781.2217006465803</v>
      </c>
      <c r="KP70" s="27">
        <v>1434.5743249208349</v>
      </c>
      <c r="KQ70" s="27">
        <v>51.263309131081698</v>
      </c>
      <c r="KR70" s="27">
        <v>52.929366677841848</v>
      </c>
      <c r="KS70" s="27">
        <v>-7.4594438458267103</v>
      </c>
      <c r="KT70" s="27">
        <v>-8.9339319189175121</v>
      </c>
      <c r="KU70" s="27">
        <v>-9.0093965314357565</v>
      </c>
      <c r="KV70" s="27">
        <v>379.42846173069591</v>
      </c>
      <c r="KW70" s="27">
        <v>-7.4594438458267103</v>
      </c>
      <c r="KX70" s="27">
        <v>-6.4690682149654046</v>
      </c>
      <c r="KY70" s="27">
        <v>24.77301749999998</v>
      </c>
      <c r="KZ70" s="27">
        <v>13.837501785714258</v>
      </c>
      <c r="LA70" s="27">
        <v>355.36752342154091</v>
      </c>
      <c r="LB70" s="27">
        <v>370.38337632473468</v>
      </c>
      <c r="LC70" s="27">
        <v>7.033734135154881</v>
      </c>
      <c r="LD70" s="27">
        <v>-5.238236092918295</v>
      </c>
      <c r="LE70" s="27">
        <v>-22.161462310640641</v>
      </c>
      <c r="LF70" s="27">
        <v>81.026068164969573</v>
      </c>
      <c r="LG70" s="27">
        <v>14.469831501017319</v>
      </c>
      <c r="LH70" s="27">
        <v>8.6877412174577291</v>
      </c>
      <c r="LI70" s="27">
        <v>15.905982089566884</v>
      </c>
      <c r="LJ70" s="27">
        <v>14.427359592726656</v>
      </c>
      <c r="LK70" s="27">
        <v>42.6928458316088</v>
      </c>
      <c r="LL70" s="27">
        <v>626.26095658494876</v>
      </c>
      <c r="LM70" s="27">
        <v>-2.3554462314573664E-2</v>
      </c>
      <c r="LN70" s="27">
        <v>76.843953475951736</v>
      </c>
      <c r="LO70" s="27">
        <v>3.6866779116630766</v>
      </c>
      <c r="LP70" s="27">
        <v>3.6866779116630766</v>
      </c>
      <c r="LQ70" s="27">
        <v>28.667760902965412</v>
      </c>
      <c r="LR70" s="27">
        <v>-177.91077377758086</v>
      </c>
      <c r="LS70" s="27">
        <v>-4.5229269790796991</v>
      </c>
      <c r="LT70" s="27">
        <v>25.77301749999998</v>
      </c>
      <c r="LU70" s="27">
        <v>3.2267591625084009</v>
      </c>
      <c r="LV70" s="28">
        <v>6.8838717565596887</v>
      </c>
      <c r="LW70" s="28">
        <v>3.4529168180282861</v>
      </c>
      <c r="LX70" s="28">
        <v>8.6684850070589281</v>
      </c>
      <c r="LY70" s="28">
        <v>3.3707412174577294</v>
      </c>
      <c r="LZ70" s="28">
        <v>0.99999999999999911</v>
      </c>
      <c r="MA70" s="28">
        <v>332.56679981209965</v>
      </c>
      <c r="MB70" s="28">
        <v>56.692355692957449</v>
      </c>
      <c r="MC70" s="28">
        <v>0.97124999687075853</v>
      </c>
      <c r="MD70" s="28">
        <v>448.15154725780275</v>
      </c>
      <c r="ME70" s="28">
        <v>80.513194928659416</v>
      </c>
      <c r="MF70" s="28">
        <v>81.026068164969587</v>
      </c>
      <c r="MG70" s="28">
        <v>5.3277412174577297</v>
      </c>
      <c r="MH70" s="28">
        <v>-12.291533526651008</v>
      </c>
      <c r="MI70" s="28">
        <v>81.443426838385577</v>
      </c>
      <c r="MJ70" s="28">
        <v>2.3723534866894589</v>
      </c>
      <c r="MK70" s="28">
        <v>62.621954921811181</v>
      </c>
      <c r="ML70" s="28">
        <v>65.832526475877131</v>
      </c>
      <c r="MM70" s="28">
        <v>69.728063602738331</v>
      </c>
      <c r="MN70" s="28">
        <v>636.5205268913428</v>
      </c>
      <c r="MO70" s="28">
        <v>647.99301627975967</v>
      </c>
      <c r="MP70" s="28">
        <v>27.037499999999874</v>
      </c>
      <c r="MQ70" s="28">
        <v>-1.6395201980083816</v>
      </c>
      <c r="MR70" s="28">
        <v>15.389321468360926</v>
      </c>
      <c r="MS70" s="28">
        <v>63.052362324203905</v>
      </c>
      <c r="MT70" s="28">
        <v>31.740423304836064</v>
      </c>
      <c r="MU70" s="28">
        <v>-0.12171579520531488</v>
      </c>
      <c r="MV70" s="28">
        <v>2.0386107828052049</v>
      </c>
      <c r="MW70" s="28">
        <v>30.737581390380697</v>
      </c>
      <c r="MX70" s="28">
        <v>1.9949693524680097</v>
      </c>
      <c r="MY70" s="28">
        <v>8.5178286933221034E-2</v>
      </c>
      <c r="MZ70" s="28">
        <v>1.8588969872796866</v>
      </c>
      <c r="NA70" s="28">
        <v>1.3809523809524264E-2</v>
      </c>
      <c r="NB70" s="28">
        <v>71.477148444470046</v>
      </c>
      <c r="NC70" s="28">
        <v>57.782068174300633</v>
      </c>
      <c r="ND70" s="28">
        <v>-0.65741500645203765</v>
      </c>
      <c r="NE70" s="28">
        <v>8.7152411590321996</v>
      </c>
    </row>
    <row r="71" spans="1:369" x14ac:dyDescent="0.25">
      <c r="A71" s="1"/>
      <c r="B71" s="26">
        <v>47635</v>
      </c>
      <c r="C71" s="27">
        <v>21.289573098164052</v>
      </c>
      <c r="D71" s="27">
        <v>26.330950292278061</v>
      </c>
      <c r="E71" s="27">
        <v>29.463450118498347</v>
      </c>
      <c r="F71" s="27">
        <v>29.463450118498347</v>
      </c>
      <c r="G71" s="27">
        <v>27.482150224486833</v>
      </c>
      <c r="H71" s="27">
        <v>13.722540479802044</v>
      </c>
      <c r="I71" s="27">
        <v>33.970003304217563</v>
      </c>
      <c r="J71" s="27">
        <v>132.26511114611318</v>
      </c>
      <c r="K71" s="27">
        <v>120.57127160572264</v>
      </c>
      <c r="L71" s="27">
        <v>21.445137682657663</v>
      </c>
      <c r="M71" s="27">
        <v>35.332542459128874</v>
      </c>
      <c r="N71" s="27">
        <v>22.887771894750134</v>
      </c>
      <c r="O71" s="27">
        <v>23.803662014421768</v>
      </c>
      <c r="P71" s="27">
        <v>23.803662014421768</v>
      </c>
      <c r="Q71" s="27">
        <v>3.4999939999999863</v>
      </c>
      <c r="R71" s="27">
        <v>3.2199999999999989</v>
      </c>
      <c r="S71" s="27">
        <v>5.6998084000000349</v>
      </c>
      <c r="T71" s="27">
        <v>5.24977249999999</v>
      </c>
      <c r="U71" s="27">
        <v>-10.50927509881128</v>
      </c>
      <c r="V71" s="27">
        <v>-7.2785122569767369</v>
      </c>
      <c r="W71" s="27">
        <v>5.2460428105032736E-2</v>
      </c>
      <c r="X71" s="27">
        <v>1179.9689040453409</v>
      </c>
      <c r="Y71" s="27">
        <v>1.8982138632092727</v>
      </c>
      <c r="Z71" s="27">
        <v>1.9045583608860603</v>
      </c>
      <c r="AA71" s="27">
        <v>1.3400407719429857</v>
      </c>
      <c r="AB71" s="27">
        <v>1.3400407719429857</v>
      </c>
      <c r="AC71" s="27">
        <v>1.2323361061714107</v>
      </c>
      <c r="AD71" s="27">
        <v>1.2323361061714107</v>
      </c>
      <c r="AE71" s="27">
        <v>22.933014505866474</v>
      </c>
      <c r="AF71" s="27">
        <v>26.933014505866474</v>
      </c>
      <c r="AG71" s="27">
        <v>0.16016993859566889</v>
      </c>
      <c r="AH71" s="27">
        <v>-69.885913070714565</v>
      </c>
      <c r="AI71" s="27">
        <v>3.6449267807580594</v>
      </c>
      <c r="AJ71" s="27">
        <v>3.1945583608860604</v>
      </c>
      <c r="AK71" s="27">
        <v>56.831921808832398</v>
      </c>
      <c r="AL71" s="27">
        <v>1.9245583608860604</v>
      </c>
      <c r="AM71" s="27">
        <v>-0.23466937499999341</v>
      </c>
      <c r="AN71" s="27">
        <v>-4.8084373935126011E-2</v>
      </c>
      <c r="AO71" s="27">
        <v>-0.24642024468750004</v>
      </c>
      <c r="AP71" s="27">
        <v>-0.25803254009108467</v>
      </c>
      <c r="AQ71" s="27">
        <v>-0.75628573128158161</v>
      </c>
      <c r="AR71" s="27">
        <v>10.401738841972572</v>
      </c>
      <c r="AS71" s="27">
        <v>-0.15209953017665104</v>
      </c>
      <c r="AT71" s="27">
        <v>26.437188193730261</v>
      </c>
      <c r="AU71" s="27">
        <v>8.1700349999999949E-2</v>
      </c>
      <c r="AV71" s="27">
        <v>-6.9359633286860026E-2</v>
      </c>
      <c r="AW71" s="27">
        <v>-0.16495602053571432</v>
      </c>
      <c r="AX71" s="27">
        <v>-2.6023855980100707E-2</v>
      </c>
      <c r="AY71" s="27">
        <v>1.8794824641013792</v>
      </c>
      <c r="AZ71" s="27">
        <v>-11.748290973868489</v>
      </c>
      <c r="BA71" s="27">
        <v>1.9420445022796866</v>
      </c>
      <c r="BB71" s="27">
        <v>-4.8805381560906413E-2</v>
      </c>
      <c r="BC71" s="27">
        <v>6.4994635262832929</v>
      </c>
      <c r="BD71" s="27">
        <v>68.508833505431198</v>
      </c>
      <c r="BE71" s="27">
        <v>435.03144708864318</v>
      </c>
      <c r="BF71" s="27">
        <v>-0.75628573128158161</v>
      </c>
      <c r="BG71" s="27">
        <v>1.8688279509374881</v>
      </c>
      <c r="BH71" s="27">
        <v>2.4412046249999704</v>
      </c>
      <c r="BI71" s="27">
        <v>11.877064553571431</v>
      </c>
      <c r="BJ71" s="27">
        <v>15.510048093749946</v>
      </c>
      <c r="BK71" s="27">
        <v>208.61279204255547</v>
      </c>
      <c r="BL71" s="27">
        <v>-7.8805381560906412E-2</v>
      </c>
      <c r="BM71" s="27">
        <v>52.515033596718034</v>
      </c>
      <c r="BN71" s="27">
        <v>1.9160206462995859</v>
      </c>
      <c r="BO71" s="27">
        <v>-3.8744110230829664E-3</v>
      </c>
      <c r="BP71" s="27">
        <v>-0.23966937499999341</v>
      </c>
      <c r="BQ71" s="27">
        <v>76.357021493529857</v>
      </c>
      <c r="BR71" s="27">
        <v>1.8010197832790289</v>
      </c>
      <c r="BS71" s="27">
        <v>-0.18572166112499991</v>
      </c>
      <c r="BT71" s="27">
        <v>-85.259605285724021</v>
      </c>
      <c r="BU71" s="27">
        <v>-7.0184443485559012</v>
      </c>
      <c r="BV71" s="27">
        <v>434.68144708864315</v>
      </c>
      <c r="BW71" s="27">
        <v>70.374068504765461</v>
      </c>
      <c r="BX71" s="27">
        <v>8.9341098718484098</v>
      </c>
      <c r="BY71" s="27">
        <v>539.09075576476755</v>
      </c>
      <c r="BZ71" s="27">
        <v>15.602181405804336</v>
      </c>
      <c r="CA71" s="27">
        <v>357.04324468061202</v>
      </c>
      <c r="CB71" s="27">
        <v>-8.3594811577164769</v>
      </c>
      <c r="CC71" s="27">
        <v>-21.205086458619146</v>
      </c>
      <c r="CD71" s="27">
        <v>-10.611121333699117</v>
      </c>
      <c r="CE71" s="27">
        <v>-20.906175353850639</v>
      </c>
      <c r="CF71" s="27">
        <v>76.561323740473085</v>
      </c>
      <c r="CG71" s="27">
        <v>76.561323740473085</v>
      </c>
      <c r="CH71" s="27">
        <v>79.38823240379071</v>
      </c>
      <c r="CI71" s="27">
        <v>286.59290721473798</v>
      </c>
      <c r="CJ71" s="27">
        <v>76.561323740473085</v>
      </c>
      <c r="CK71" s="27">
        <v>63.743305941834407</v>
      </c>
      <c r="CL71" s="27">
        <v>497.08418553379209</v>
      </c>
      <c r="CM71" s="27">
        <v>452.08418553379209</v>
      </c>
      <c r="CN71" s="27">
        <v>20</v>
      </c>
      <c r="CO71" s="27">
        <v>-9.8396189636835008</v>
      </c>
      <c r="CP71" s="27">
        <v>376.00649995803457</v>
      </c>
      <c r="CQ71" s="27">
        <v>9.7638907526583445</v>
      </c>
      <c r="CR71" s="27">
        <v>385.9195913300473</v>
      </c>
      <c r="CS71" s="27">
        <v>6.9860670183187805</v>
      </c>
      <c r="CT71" s="27">
        <v>8.1190360219520965</v>
      </c>
      <c r="CU71" s="27">
        <v>630.25586156988277</v>
      </c>
      <c r="CV71" s="27">
        <v>18.456399140784033</v>
      </c>
      <c r="CW71" s="27">
        <v>608.59914584171725</v>
      </c>
      <c r="CX71" s="27">
        <v>-0.23966937499999341</v>
      </c>
      <c r="CY71" s="27">
        <v>1.6151622343569565</v>
      </c>
      <c r="CZ71" s="27">
        <v>2.4794630753691917E-3</v>
      </c>
      <c r="DA71" s="27">
        <v>1.8145583608860603</v>
      </c>
      <c r="DB71" s="27">
        <v>2.128801573712789</v>
      </c>
      <c r="DC71" s="27">
        <v>5.6498399999999949</v>
      </c>
      <c r="DD71" s="27">
        <v>5.4201223999999861</v>
      </c>
      <c r="DE71" s="27">
        <v>1.8160206462995858</v>
      </c>
      <c r="DF71" s="27">
        <v>2.2105176428477403E-3</v>
      </c>
      <c r="DG71" s="27">
        <v>5.4201223999999817</v>
      </c>
      <c r="DH71" s="27">
        <v>5.5498131999999734</v>
      </c>
      <c r="DI71" s="27">
        <v>35.53756427296026</v>
      </c>
      <c r="DJ71" s="27">
        <v>34.993491295837764</v>
      </c>
      <c r="DK71" s="27">
        <v>349.93491295837771</v>
      </c>
      <c r="DL71" s="27">
        <v>206.14534818447652</v>
      </c>
      <c r="DM71" s="27">
        <v>36.135043388469732</v>
      </c>
      <c r="DN71" s="27">
        <v>631.84001398670159</v>
      </c>
      <c r="DO71" s="27">
        <v>-10.500000000000108</v>
      </c>
      <c r="DP71" s="27">
        <v>364.55837938945223</v>
      </c>
      <c r="DQ71" s="27">
        <v>355.92303233158901</v>
      </c>
      <c r="DR71" s="27">
        <v>533.4</v>
      </c>
      <c r="DS71" s="27">
        <v>639.15358208609484</v>
      </c>
      <c r="DT71" s="27">
        <v>631.46432863122607</v>
      </c>
      <c r="DU71" s="27">
        <v>619.53350821899642</v>
      </c>
      <c r="DV71" s="27">
        <v>671.49426559829828</v>
      </c>
      <c r="DW71" s="27">
        <v>8.2185940968651305</v>
      </c>
      <c r="DX71" s="27">
        <v>6.9694718749998303</v>
      </c>
      <c r="DY71" s="27">
        <v>17.414011794641731</v>
      </c>
      <c r="DZ71" s="27">
        <v>-4.3018148171739656E-2</v>
      </c>
      <c r="EA71" s="27">
        <v>687.49426559829828</v>
      </c>
      <c r="EB71" s="27">
        <v>23.437188193730261</v>
      </c>
      <c r="EC71" s="27">
        <v>19.244996208085329</v>
      </c>
      <c r="ED71" s="27">
        <v>7.7225404798020438</v>
      </c>
      <c r="EE71" s="27">
        <v>-67.276439959303488</v>
      </c>
      <c r="EF71" s="27">
        <v>-4.5229269790796991</v>
      </c>
      <c r="EG71" s="27">
        <v>10.508012755825591</v>
      </c>
      <c r="EH71" s="27">
        <v>9.3004718160547455</v>
      </c>
      <c r="EI71" s="27">
        <v>9.4890746768938588</v>
      </c>
      <c r="EJ71" s="27">
        <v>-134.55287991860698</v>
      </c>
      <c r="EK71" s="27">
        <v>18.571874999999949</v>
      </c>
      <c r="EL71" s="27">
        <v>23.141284709821509</v>
      </c>
      <c r="EM71" s="27">
        <v>-8.2140353196348137</v>
      </c>
      <c r="EN71" s="27">
        <v>389.06882551132713</v>
      </c>
      <c r="EO71" s="27">
        <v>1.8281205973513606</v>
      </c>
      <c r="EP71" s="27">
        <v>624.58189034092504</v>
      </c>
      <c r="EQ71" s="27">
        <v>667.83837612766638</v>
      </c>
      <c r="ER71" s="27">
        <v>2.997421885561208</v>
      </c>
      <c r="ES71" s="27">
        <v>632.83156383035214</v>
      </c>
      <c r="ET71" s="27">
        <v>19.586966939100865</v>
      </c>
      <c r="EU71" s="27">
        <v>631.0149590726046</v>
      </c>
      <c r="EV71" s="27">
        <v>631.0149590726046</v>
      </c>
      <c r="EW71" s="27">
        <v>8.0878222194019713</v>
      </c>
      <c r="EX71" s="27">
        <v>-8.4199500054748615</v>
      </c>
      <c r="EY71" s="27">
        <v>525.47551115470662</v>
      </c>
      <c r="EZ71" s="27">
        <v>-8.4768160402500694</v>
      </c>
      <c r="FA71" s="27">
        <v>482.29254994173925</v>
      </c>
      <c r="FB71" s="27">
        <v>591.35342405351889</v>
      </c>
      <c r="FC71" s="27">
        <v>-16.069359633286862</v>
      </c>
      <c r="FD71" s="27">
        <v>-142.55287991860698</v>
      </c>
      <c r="FE71" s="27">
        <v>10152.175498866933</v>
      </c>
      <c r="FF71" s="27">
        <v>91.419710975682634</v>
      </c>
      <c r="FG71" s="27">
        <v>12.815827282770424</v>
      </c>
      <c r="FH71" s="27">
        <v>705.20980224227947</v>
      </c>
      <c r="FI71" s="27">
        <v>15.25</v>
      </c>
      <c r="FJ71" s="27">
        <v>12.4965671739965</v>
      </c>
      <c r="FK71" s="27">
        <v>14.222540479802044</v>
      </c>
      <c r="FL71" s="27">
        <v>4.149999999999376</v>
      </c>
      <c r="FM71" s="27">
        <v>-6.7332182372414273</v>
      </c>
      <c r="FN71" s="27">
        <v>60.438131219289751</v>
      </c>
      <c r="FO71" s="27">
        <v>3.988633022833445</v>
      </c>
      <c r="FP71" s="27">
        <v>3.149999999999376</v>
      </c>
      <c r="FQ71" s="27">
        <v>57.286568885789741</v>
      </c>
      <c r="FR71" s="27">
        <v>4.4105531202341206</v>
      </c>
      <c r="FS71" s="27">
        <v>1.0500000000000996E-2</v>
      </c>
      <c r="FT71" s="27">
        <v>-0.13016993859566889</v>
      </c>
      <c r="FU71" s="27">
        <v>2.0145583608860607</v>
      </c>
      <c r="FV71" s="27">
        <v>2.0550000000000006</v>
      </c>
      <c r="FW71" s="27">
        <v>1.29549</v>
      </c>
      <c r="FX71" s="27">
        <v>-10.500000000000108</v>
      </c>
      <c r="FY71" s="27">
        <v>2.0645583608860605</v>
      </c>
      <c r="FZ71" s="27">
        <v>-0.17941383035714253</v>
      </c>
      <c r="GA71" s="27">
        <v>2.1707366482158488</v>
      </c>
      <c r="GB71" s="27">
        <v>-3.0542808597411946</v>
      </c>
      <c r="GC71" s="27">
        <v>24.009013532078683</v>
      </c>
      <c r="GD71" s="27">
        <v>54.02411299942807</v>
      </c>
      <c r="GE71" s="27">
        <v>0.15992023142857253</v>
      </c>
      <c r="GF71" s="27">
        <v>439.2708041392907</v>
      </c>
      <c r="GG71" s="27">
        <v>56.242820451186574</v>
      </c>
      <c r="GH71" s="27">
        <v>438.87080413929073</v>
      </c>
      <c r="GI71" s="27">
        <v>2.977003703039121</v>
      </c>
      <c r="GJ71" s="27">
        <v>24.009079796152324</v>
      </c>
      <c r="GK71" s="27">
        <v>5.1137500000000138</v>
      </c>
      <c r="GL71" s="27">
        <v>-4.3490711411864025</v>
      </c>
      <c r="GM71" s="27">
        <v>-8.9741232050689623E-3</v>
      </c>
      <c r="GN71" s="27">
        <v>1.6688631827647502</v>
      </c>
      <c r="GO71" s="27">
        <v>256.92146346698797</v>
      </c>
      <c r="GP71" s="27">
        <v>4.4105531202341206</v>
      </c>
      <c r="GQ71" s="27">
        <v>0.23743796182169263</v>
      </c>
      <c r="GR71" s="27">
        <v>633.57496179673228</v>
      </c>
      <c r="GS71" s="27">
        <v>28.428766197134291</v>
      </c>
      <c r="GT71" s="27">
        <v>8.4000003989787662E-3</v>
      </c>
      <c r="GU71" s="27">
        <v>0.15865525121098162</v>
      </c>
      <c r="GV71" s="27">
        <v>-142.55287991860698</v>
      </c>
      <c r="GW71" s="27">
        <v>0.30942513225909113</v>
      </c>
      <c r="GX71" s="27">
        <v>17.570316754740496</v>
      </c>
      <c r="GY71" s="27">
        <v>27.029177042761297</v>
      </c>
      <c r="GZ71" s="27">
        <v>0.10617828732978829</v>
      </c>
      <c r="HA71" s="27">
        <v>0.19617828732978829</v>
      </c>
      <c r="HB71" s="27">
        <v>21.615701277541692</v>
      </c>
      <c r="HC71" s="27">
        <v>0.16991378495070261</v>
      </c>
      <c r="HD71" s="27">
        <v>0.16991378495070261</v>
      </c>
      <c r="HE71" s="27">
        <v>2.1794824641013792</v>
      </c>
      <c r="HF71" s="27">
        <v>2.1794824641013791E-2</v>
      </c>
      <c r="HG71" s="27">
        <v>-0.10897412320506897</v>
      </c>
      <c r="HH71" s="27">
        <v>-9.8974123205068973E-2</v>
      </c>
      <c r="HI71" s="27">
        <v>2.460428105032731E-3</v>
      </c>
      <c r="HJ71" s="27">
        <v>1.9881994079017857</v>
      </c>
      <c r="HK71" s="27">
        <v>5.4358258928571476E-2</v>
      </c>
      <c r="HL71" s="27">
        <v>0.17438169642857143</v>
      </c>
      <c r="HM71" s="27">
        <v>27.94072129247715</v>
      </c>
      <c r="HN71" s="27">
        <v>29.459107666685558</v>
      </c>
      <c r="HO71" s="27">
        <v>634.16496179673231</v>
      </c>
      <c r="HP71" s="27">
        <v>1264.5623220915973</v>
      </c>
      <c r="HQ71" s="27">
        <v>1310.364727236218</v>
      </c>
      <c r="HR71" s="27">
        <v>597.91038217575988</v>
      </c>
      <c r="HS71" s="27">
        <v>599.91038217575988</v>
      </c>
      <c r="HT71" s="27">
        <v>658.32926634046316</v>
      </c>
      <c r="HU71" s="27">
        <v>665.49614793359444</v>
      </c>
      <c r="HV71" s="27">
        <v>627.49426559829828</v>
      </c>
      <c r="HW71" s="27">
        <v>-7.9607573793018673</v>
      </c>
      <c r="HX71" s="27">
        <v>1.0499999999993759</v>
      </c>
      <c r="HY71" s="27">
        <v>-73.885913070714565</v>
      </c>
      <c r="HZ71" s="27">
        <v>613.67329519948817</v>
      </c>
      <c r="IA71" s="27">
        <v>593.66562738479354</v>
      </c>
      <c r="IB71" s="27">
        <v>8.9859510623114964</v>
      </c>
      <c r="IC71" s="27">
        <v>9.1274076286436241</v>
      </c>
      <c r="ID71" s="27">
        <v>102.04649601033788</v>
      </c>
      <c r="IE71" s="27">
        <v>631.84001398670159</v>
      </c>
      <c r="IF71" s="27">
        <v>99.145063172040977</v>
      </c>
      <c r="IG71" s="27">
        <v>0.2477301749999998</v>
      </c>
      <c r="IH71" s="27">
        <v>417.35085591524893</v>
      </c>
      <c r="II71" s="27">
        <v>-21.983219276205205</v>
      </c>
      <c r="IJ71" s="27">
        <v>364.55837938945223</v>
      </c>
      <c r="IK71" s="27">
        <v>18.5</v>
      </c>
      <c r="IL71" s="27">
        <v>390.32061990771001</v>
      </c>
      <c r="IM71" s="27">
        <v>364.55837938945223</v>
      </c>
      <c r="IN71" s="27">
        <v>-36.942956535357283</v>
      </c>
      <c r="IO71" s="27">
        <v>-34.942956535357283</v>
      </c>
      <c r="IP71" s="27">
        <v>378.30148856773337</v>
      </c>
      <c r="IQ71" s="27">
        <v>-1.2500000000000033</v>
      </c>
      <c r="IR71" s="27">
        <v>411.05204478753234</v>
      </c>
      <c r="IS71" s="27">
        <v>42.792845831608801</v>
      </c>
      <c r="IT71" s="27">
        <v>15.689142857142885</v>
      </c>
      <c r="IU71" s="27">
        <v>-9.898824050713861</v>
      </c>
      <c r="IV71" s="27">
        <v>-9.5937272218132108</v>
      </c>
      <c r="IW71" s="27">
        <v>376.00649995803457</v>
      </c>
      <c r="IX71" s="27">
        <v>365.29396507931989</v>
      </c>
      <c r="IY71" s="27">
        <v>-0.3593852678571694</v>
      </c>
      <c r="IZ71" s="27">
        <v>-30.542808597411945</v>
      </c>
      <c r="JA71" s="27">
        <v>0.98383468532824558</v>
      </c>
      <c r="JB71" s="27">
        <v>1.5996055226824415</v>
      </c>
      <c r="JC71" s="27">
        <v>16.437188193730261</v>
      </c>
      <c r="JD71" s="27">
        <v>15.76453113333829</v>
      </c>
      <c r="JE71" s="27">
        <v>-4.8801097882310138</v>
      </c>
      <c r="JF71" s="27">
        <v>219.58911330359328</v>
      </c>
      <c r="JG71" s="27">
        <v>622.97827596658453</v>
      </c>
      <c r="JH71" s="27">
        <v>624.38981730506976</v>
      </c>
      <c r="JI71" s="27">
        <v>616.36033959637189</v>
      </c>
      <c r="JJ71" s="27">
        <v>548.65735349419231</v>
      </c>
      <c r="JK71" s="27">
        <v>625.83837612766638</v>
      </c>
      <c r="JL71" s="27">
        <v>559.85493113231314</v>
      </c>
      <c r="JM71" s="27">
        <v>3.5698902117689855</v>
      </c>
      <c r="JN71" s="27">
        <v>17.244996208085329</v>
      </c>
      <c r="JO71" s="27">
        <v>626.78399319625123</v>
      </c>
      <c r="JP71" s="27">
        <v>18.664500580669955</v>
      </c>
      <c r="JQ71" s="27">
        <v>18.664500580669955</v>
      </c>
      <c r="JR71" s="27">
        <v>629.62049292049358</v>
      </c>
      <c r="JS71" s="27">
        <v>2088.9833193307759</v>
      </c>
      <c r="JT71" s="27">
        <v>1446.7819462873754</v>
      </c>
      <c r="JU71" s="27">
        <v>673.15367162434995</v>
      </c>
      <c r="JV71" s="27">
        <v>679.72226422552944</v>
      </c>
      <c r="JW71" s="27">
        <v>26.602181405804338</v>
      </c>
      <c r="JX71" s="27">
        <v>52.252280080273032</v>
      </c>
      <c r="JY71" s="27">
        <v>21.602181405804338</v>
      </c>
      <c r="JZ71" s="27">
        <v>0.37499999999999917</v>
      </c>
      <c r="KA71" s="27">
        <v>53.984112999428071</v>
      </c>
      <c r="KB71" s="27">
        <v>-42.833743106242466</v>
      </c>
      <c r="KC71" s="27">
        <v>17.933014505866474</v>
      </c>
      <c r="KD71" s="27">
        <v>169.29138287798426</v>
      </c>
      <c r="KE71" s="27">
        <v>17.933014505866474</v>
      </c>
      <c r="KF71" s="27">
        <v>-222.89980863761903</v>
      </c>
      <c r="KG71" s="27">
        <v>67.399496711220593</v>
      </c>
      <c r="KH71" s="27">
        <v>42.436133784648661</v>
      </c>
      <c r="KI71" s="27">
        <v>-0.91376317878544944</v>
      </c>
      <c r="KJ71" s="27">
        <v>-1.3436211719484705</v>
      </c>
      <c r="KK71" s="27">
        <v>257.021463466988</v>
      </c>
      <c r="KL71" s="27">
        <v>282.77812499999999</v>
      </c>
      <c r="KM71" s="27">
        <v>315.19480352351013</v>
      </c>
      <c r="KN71" s="27">
        <v>537.49614793359444</v>
      </c>
      <c r="KO71" s="27">
        <v>781.24659935396949</v>
      </c>
      <c r="KP71" s="27">
        <v>1435.1393767833945</v>
      </c>
      <c r="KQ71" s="27">
        <v>51.263309131081698</v>
      </c>
      <c r="KR71" s="27">
        <v>52.929366677841848</v>
      </c>
      <c r="KS71" s="27">
        <v>-7.3885913070714562</v>
      </c>
      <c r="KT71" s="27">
        <v>-8.8742494516714583</v>
      </c>
      <c r="KU71" s="27">
        <v>-8.9461007513316684</v>
      </c>
      <c r="KV71" s="27">
        <v>379.92716310529488</v>
      </c>
      <c r="KW71" s="27">
        <v>-7.3885913070714562</v>
      </c>
      <c r="KX71" s="27">
        <v>-6.3600276311734589</v>
      </c>
      <c r="KY71" s="27">
        <v>24.77301749999998</v>
      </c>
      <c r="KZ71" s="27">
        <v>13.837501785714258</v>
      </c>
      <c r="LA71" s="27">
        <v>355.92303233158901</v>
      </c>
      <c r="LB71" s="27">
        <v>370.84012858671144</v>
      </c>
      <c r="LC71" s="27">
        <v>7.0512834285684889</v>
      </c>
      <c r="LD71" s="27">
        <v>-5.6965651449235741</v>
      </c>
      <c r="LE71" s="27">
        <v>-24.719262272316961</v>
      </c>
      <c r="LF71" s="27">
        <v>80.760676040412079</v>
      </c>
      <c r="LG71" s="27">
        <v>14.222540479802044</v>
      </c>
      <c r="LH71" s="27">
        <v>8.7238346853282458</v>
      </c>
      <c r="LI71" s="27">
        <v>15.937188193730261</v>
      </c>
      <c r="LJ71" s="27">
        <v>14.179445717676872</v>
      </c>
      <c r="LK71" s="27">
        <v>42.6928458316088</v>
      </c>
      <c r="LL71" s="27">
        <v>624.58189034092504</v>
      </c>
      <c r="LM71" s="27">
        <v>-2.3554462314573664E-2</v>
      </c>
      <c r="LN71" s="27">
        <v>76.357021493529857</v>
      </c>
      <c r="LO71" s="27">
        <v>3.6628599455816628</v>
      </c>
      <c r="LP71" s="27">
        <v>3.6628599455816628</v>
      </c>
      <c r="LQ71" s="27">
        <v>28.432745520152196</v>
      </c>
      <c r="LR71" s="27">
        <v>-179.77658695106564</v>
      </c>
      <c r="LS71" s="27">
        <v>-4.5229269790796991</v>
      </c>
      <c r="LT71" s="27">
        <v>25.77301749999998</v>
      </c>
      <c r="LU71" s="27">
        <v>3.0821620244238592</v>
      </c>
      <c r="LV71" s="28">
        <v>6.7030743001584225</v>
      </c>
      <c r="LW71" s="28">
        <v>3.4898902117689854</v>
      </c>
      <c r="LX71" s="28">
        <v>8.4361449505933805</v>
      </c>
      <c r="LY71" s="28">
        <v>3.4068346853282456</v>
      </c>
      <c r="LZ71" s="28">
        <v>0.99999999999999911</v>
      </c>
      <c r="MA71" s="28">
        <v>330.59290721473798</v>
      </c>
      <c r="MB71" s="28">
        <v>56.456028276116164</v>
      </c>
      <c r="MC71" s="28">
        <v>0.97124999687075853</v>
      </c>
      <c r="MD71" s="28">
        <v>448.15397425627361</v>
      </c>
      <c r="ME71" s="28">
        <v>80.228043053959595</v>
      </c>
      <c r="MF71" s="28">
        <v>80.760676040412079</v>
      </c>
      <c r="MG71" s="28">
        <v>5.3638346853282455</v>
      </c>
      <c r="MH71" s="28">
        <v>-12.395953927304898</v>
      </c>
      <c r="MI71" s="28">
        <v>81.171674079804689</v>
      </c>
      <c r="MJ71" s="28">
        <v>2.0505818083544765</v>
      </c>
      <c r="MK71" s="28">
        <v>62.452727202506246</v>
      </c>
      <c r="ML71" s="28">
        <v>65.654568222438172</v>
      </c>
      <c r="MM71" s="28">
        <v>69.45545444074574</v>
      </c>
      <c r="MN71" s="28">
        <v>635.83837612766638</v>
      </c>
      <c r="MO71" s="28">
        <v>647.94944517263423</v>
      </c>
      <c r="MP71" s="28">
        <v>27.037499999999874</v>
      </c>
      <c r="MQ71" s="28">
        <v>-1.6395201980083816</v>
      </c>
      <c r="MR71" s="28">
        <v>15.704780362661973</v>
      </c>
      <c r="MS71" s="28">
        <v>63.300074838623566</v>
      </c>
      <c r="MT71" s="28">
        <v>31.907191215501062</v>
      </c>
      <c r="MU71" s="28">
        <v>-0.12171579520531488</v>
      </c>
      <c r="MV71" s="28">
        <v>2.0345583608860607</v>
      </c>
      <c r="MW71" s="28">
        <v>30.542808597411945</v>
      </c>
      <c r="MX71" s="28">
        <v>1.986020646299586</v>
      </c>
      <c r="MY71" s="28">
        <v>8.5178286933221034E-2</v>
      </c>
      <c r="MZ71" s="28">
        <v>1.8620445022796865</v>
      </c>
      <c r="NA71" s="28">
        <v>1.3809523809524264E-2</v>
      </c>
      <c r="NB71" s="28">
        <v>71.72183461514183</v>
      </c>
      <c r="NC71" s="28">
        <v>57.953389960404778</v>
      </c>
      <c r="ND71" s="28">
        <v>-0.65741500645203765</v>
      </c>
      <c r="NE71" s="28">
        <v>8.5629631856697159</v>
      </c>
    </row>
    <row r="72" spans="1:369" ht="15.75" thickBot="1" x14ac:dyDescent="0.3">
      <c r="A72" s="1"/>
      <c r="B72" s="29">
        <v>47665</v>
      </c>
      <c r="C72" s="30">
        <v>21.267830186592434</v>
      </c>
      <c r="D72" s="30">
        <v>26.311846963383275</v>
      </c>
      <c r="E72" s="30">
        <v>29.371404673202221</v>
      </c>
      <c r="F72" s="30">
        <v>29.371404673202221</v>
      </c>
      <c r="G72" s="30">
        <v>27.373185104648506</v>
      </c>
      <c r="H72" s="30">
        <v>13.519744737573689</v>
      </c>
      <c r="I72" s="30">
        <v>33.999287789824642</v>
      </c>
      <c r="J72" s="30">
        <v>131.14998867176186</v>
      </c>
      <c r="K72" s="30">
        <v>119.66168112420422</v>
      </c>
      <c r="L72" s="30">
        <v>21.250090530779179</v>
      </c>
      <c r="M72" s="30">
        <v>35.337108506279925</v>
      </c>
      <c r="N72" s="30">
        <v>22.850725425320086</v>
      </c>
      <c r="O72" s="30">
        <v>23.872900349268129</v>
      </c>
      <c r="P72" s="30">
        <v>23.872900349268129</v>
      </c>
      <c r="Q72" s="30">
        <v>3.4999939999999863</v>
      </c>
      <c r="R72" s="30">
        <v>3.2199999999999989</v>
      </c>
      <c r="S72" s="30">
        <v>5.6998084000000349</v>
      </c>
      <c r="T72" s="30">
        <v>5.24977249999999</v>
      </c>
      <c r="U72" s="30">
        <v>-10.509553522245243</v>
      </c>
      <c r="V72" s="30">
        <v>-7.5737761451716334</v>
      </c>
      <c r="W72" s="30">
        <v>5.9812131506497494E-2</v>
      </c>
      <c r="X72" s="30">
        <v>1165.9036654097893</v>
      </c>
      <c r="Y72" s="30">
        <v>1.8756977520201306</v>
      </c>
      <c r="Z72" s="30">
        <v>1.8946741332090355</v>
      </c>
      <c r="AA72" s="30">
        <v>1.3400407719429857</v>
      </c>
      <c r="AB72" s="30">
        <v>1.3400407719429857</v>
      </c>
      <c r="AC72" s="30">
        <v>1.2323843312855278</v>
      </c>
      <c r="AD72" s="30">
        <v>1.2323843312855278</v>
      </c>
      <c r="AE72" s="30">
        <v>22.985082304114517</v>
      </c>
      <c r="AF72" s="30">
        <v>26.985082304114517</v>
      </c>
      <c r="AG72" s="30">
        <v>0.16060955055972367</v>
      </c>
      <c r="AH72" s="30">
        <v>-69.428323757920197</v>
      </c>
      <c r="AI72" s="30">
        <v>3.6518509998448749</v>
      </c>
      <c r="AJ72" s="30">
        <v>3.1846741332090356</v>
      </c>
      <c r="AK72" s="30">
        <v>56.840185171748736</v>
      </c>
      <c r="AL72" s="30">
        <v>1.9146741332090356</v>
      </c>
      <c r="AM72" s="30">
        <v>-0.20803262499999417</v>
      </c>
      <c r="AN72" s="30">
        <v>-4.8084373935126011E-2</v>
      </c>
      <c r="AO72" s="30">
        <v>-0.23642520117187507</v>
      </c>
      <c r="AP72" s="30">
        <v>-0.42603178505618855</v>
      </c>
      <c r="AQ72" s="30">
        <v>-0.75628573128158161</v>
      </c>
      <c r="AR72" s="30">
        <v>10.864222164571537</v>
      </c>
      <c r="AS72" s="30">
        <v>-0.1419380727953449</v>
      </c>
      <c r="AT72" s="30">
        <v>26.519410460158674</v>
      </c>
      <c r="AU72" s="30">
        <v>7.606670906249996E-2</v>
      </c>
      <c r="AV72" s="30">
        <v>-6.3209830335465664E-2</v>
      </c>
      <c r="AW72" s="30">
        <v>-0.15192839866071431</v>
      </c>
      <c r="AX72" s="30">
        <v>-3.4640576002366696E-2</v>
      </c>
      <c r="AY72" s="30">
        <v>1.8803500034174936</v>
      </c>
      <c r="AZ72" s="30">
        <v>-11.423859936448984</v>
      </c>
      <c r="BA72" s="30">
        <v>1.958767824144517</v>
      </c>
      <c r="BB72" s="30">
        <v>-4.4857671903771296E-2</v>
      </c>
      <c r="BC72" s="30">
        <v>6.6654878457351705</v>
      </c>
      <c r="BD72" s="30">
        <v>68.498538759155991</v>
      </c>
      <c r="BE72" s="30">
        <v>434.96607539655093</v>
      </c>
      <c r="BF72" s="30">
        <v>-0.75628573128158161</v>
      </c>
      <c r="BG72" s="30">
        <v>1.8688279509374881</v>
      </c>
      <c r="BH72" s="30">
        <v>2.4562312124999703</v>
      </c>
      <c r="BI72" s="30">
        <v>11.830024285714288</v>
      </c>
      <c r="BJ72" s="30">
        <v>15.605518621874944</v>
      </c>
      <c r="BK72" s="30">
        <v>208.04035984592588</v>
      </c>
      <c r="BL72" s="30">
        <v>-7.4857671903771295E-2</v>
      </c>
      <c r="BM72" s="30">
        <v>52.272759675962931</v>
      </c>
      <c r="BN72" s="30">
        <v>1.9241272481421503</v>
      </c>
      <c r="BO72" s="30">
        <v>-3.1185627498411094E-3</v>
      </c>
      <c r="BP72" s="30">
        <v>-0.21303262499999417</v>
      </c>
      <c r="BQ72" s="30">
        <v>75.877697823333321</v>
      </c>
      <c r="BR72" s="30">
        <v>1.7801882396224749</v>
      </c>
      <c r="BS72" s="30">
        <v>-0.19268150118749991</v>
      </c>
      <c r="BT72" s="30">
        <v>-84.871260247693783</v>
      </c>
      <c r="BU72" s="30">
        <v>-7.0868525624097005</v>
      </c>
      <c r="BV72" s="30">
        <v>434.61607539655091</v>
      </c>
      <c r="BW72" s="30">
        <v>70.37358655562609</v>
      </c>
      <c r="BX72" s="30">
        <v>8.9363805381508268</v>
      </c>
      <c r="BY72" s="30">
        <v>539.62717743277653</v>
      </c>
      <c r="BZ72" s="30">
        <v>15.588529722757968</v>
      </c>
      <c r="CA72" s="30">
        <v>355.70772348238586</v>
      </c>
      <c r="CB72" s="30">
        <v>-8.6412924647850282</v>
      </c>
      <c r="CC72" s="30">
        <v>-20.625309288593268</v>
      </c>
      <c r="CD72" s="30">
        <v>-11.090452492236739</v>
      </c>
      <c r="CE72" s="30">
        <v>-20.334570837812763</v>
      </c>
      <c r="CF72" s="30">
        <v>76.569156647807475</v>
      </c>
      <c r="CG72" s="30">
        <v>76.569156647807475</v>
      </c>
      <c r="CH72" s="30">
        <v>79.519526073718225</v>
      </c>
      <c r="CI72" s="30">
        <v>284.67893086010389</v>
      </c>
      <c r="CJ72" s="30">
        <v>76.569156647807475</v>
      </c>
      <c r="CK72" s="30">
        <v>63.419574408179578</v>
      </c>
      <c r="CL72" s="30">
        <v>496.049356164698</v>
      </c>
      <c r="CM72" s="30">
        <v>451.049356164698</v>
      </c>
      <c r="CN72" s="30">
        <v>20</v>
      </c>
      <c r="CO72" s="30">
        <v>-10.380595390609198</v>
      </c>
      <c r="CP72" s="30">
        <v>376.54863718463463</v>
      </c>
      <c r="CQ72" s="30">
        <v>9.7619393227201741</v>
      </c>
      <c r="CR72" s="30">
        <v>384.09511538800257</v>
      </c>
      <c r="CS72" s="30">
        <v>6.9846707695615011</v>
      </c>
      <c r="CT72" s="30">
        <v>8.1300507112335456</v>
      </c>
      <c r="CU72" s="30">
        <v>630.97191110732285</v>
      </c>
      <c r="CV72" s="30">
        <v>18.415504411153684</v>
      </c>
      <c r="CW72" s="30">
        <v>609.35162345452659</v>
      </c>
      <c r="CX72" s="30">
        <v>-0.21303262499999417</v>
      </c>
      <c r="CY72" s="30">
        <v>1.6277209748184431</v>
      </c>
      <c r="CZ72" s="30">
        <v>9.8311410177772032E-3</v>
      </c>
      <c r="DA72" s="30">
        <v>1.8046741332090355</v>
      </c>
      <c r="DB72" s="30">
        <v>2.1074229303668552</v>
      </c>
      <c r="DC72" s="30">
        <v>5.6498399999999949</v>
      </c>
      <c r="DD72" s="30">
        <v>5.4201223999999861</v>
      </c>
      <c r="DE72" s="30">
        <v>1.8241272481421502</v>
      </c>
      <c r="DF72" s="30">
        <v>8.8154942486183101E-3</v>
      </c>
      <c r="DG72" s="30">
        <v>5.4201223999999817</v>
      </c>
      <c r="DH72" s="30">
        <v>5.5498131999999734</v>
      </c>
      <c r="DI72" s="30">
        <v>35.483291877919093</v>
      </c>
      <c r="DJ72" s="30">
        <v>34.969088582242343</v>
      </c>
      <c r="DK72" s="30">
        <v>349.69088582242352</v>
      </c>
      <c r="DL72" s="30">
        <v>205.98036591302036</v>
      </c>
      <c r="DM72" s="30">
        <v>36.102312370907704</v>
      </c>
      <c r="DN72" s="30">
        <v>630.11978733363981</v>
      </c>
      <c r="DO72" s="30">
        <v>-10.500000000000108</v>
      </c>
      <c r="DP72" s="30">
        <v>364.24849610889936</v>
      </c>
      <c r="DQ72" s="30">
        <v>356.43612062347853</v>
      </c>
      <c r="DR72" s="30">
        <v>533.4</v>
      </c>
      <c r="DS72" s="30">
        <v>639.55933308543092</v>
      </c>
      <c r="DT72" s="30">
        <v>632.18175113849168</v>
      </c>
      <c r="DU72" s="30">
        <v>619.34226430562137</v>
      </c>
      <c r="DV72" s="30">
        <v>671.89261496608742</v>
      </c>
      <c r="DW72" s="30">
        <v>8.2597052300793372</v>
      </c>
      <c r="DX72" s="30">
        <v>7.1870218749998251</v>
      </c>
      <c r="DY72" s="30">
        <v>17.466294716124747</v>
      </c>
      <c r="DZ72" s="30">
        <v>-4.3018148171626858E-2</v>
      </c>
      <c r="EA72" s="30">
        <v>687.89261496608742</v>
      </c>
      <c r="EB72" s="30">
        <v>23.519410460158674</v>
      </c>
      <c r="EC72" s="30">
        <v>19.296960540718768</v>
      </c>
      <c r="ED72" s="30">
        <v>7.5197447375736886</v>
      </c>
      <c r="EE72" s="30">
        <v>-66.820414164648909</v>
      </c>
      <c r="EF72" s="30">
        <v>-4.5225908613475756</v>
      </c>
      <c r="EG72" s="30">
        <v>10.402659360555431</v>
      </c>
      <c r="EH72" s="30">
        <v>9.0862729690694444</v>
      </c>
      <c r="EI72" s="30">
        <v>9.272965571681576</v>
      </c>
      <c r="EJ72" s="30">
        <v>-133.64082832929782</v>
      </c>
      <c r="EK72" s="30">
        <v>18.571874999999949</v>
      </c>
      <c r="EL72" s="30">
        <v>22.697681808035792</v>
      </c>
      <c r="EM72" s="30">
        <v>-8.2140353196348137</v>
      </c>
      <c r="EN72" s="30">
        <v>388.85306281809699</v>
      </c>
      <c r="EO72" s="30">
        <v>1.8281205973513606</v>
      </c>
      <c r="EP72" s="30">
        <v>620.83302662413405</v>
      </c>
      <c r="EQ72" s="30">
        <v>666.12107953777763</v>
      </c>
      <c r="ER72" s="30">
        <v>2.997421885561208</v>
      </c>
      <c r="ES72" s="30">
        <v>629.49454902933803</v>
      </c>
      <c r="ET72" s="30">
        <v>19.633932711845947</v>
      </c>
      <c r="EU72" s="30">
        <v>643.21807965271876</v>
      </c>
      <c r="EV72" s="30">
        <v>643.21807965271876</v>
      </c>
      <c r="EW72" s="30">
        <v>8.0987945624817979</v>
      </c>
      <c r="EX72" s="30">
        <v>-8.3616291397012379</v>
      </c>
      <c r="EY72" s="30">
        <v>525.90398504346683</v>
      </c>
      <c r="EZ72" s="30">
        <v>-8.4185172702986293</v>
      </c>
      <c r="FA72" s="30">
        <v>480.56557172154237</v>
      </c>
      <c r="FB72" s="30">
        <v>587.57722083478643</v>
      </c>
      <c r="FC72" s="30">
        <v>-16.063209830335467</v>
      </c>
      <c r="FD72" s="30">
        <v>-141.64082832929782</v>
      </c>
      <c r="FE72" s="30">
        <v>10166.813203985135</v>
      </c>
      <c r="FF72" s="30">
        <v>90.503136436832236</v>
      </c>
      <c r="FG72" s="30">
        <v>12.802239704255593</v>
      </c>
      <c r="FH72" s="30">
        <v>704.71645139122052</v>
      </c>
      <c r="FI72" s="30">
        <v>15.25</v>
      </c>
      <c r="FJ72" s="30">
        <v>12.470915076578446</v>
      </c>
      <c r="FK72" s="30">
        <v>14.019744737573689</v>
      </c>
      <c r="FL72" s="30">
        <v>4.149999999999376</v>
      </c>
      <c r="FM72" s="30">
        <v>-6.77821768808972</v>
      </c>
      <c r="FN72" s="30">
        <v>60.429049248477895</v>
      </c>
      <c r="FO72" s="30">
        <v>3.9641984523478078</v>
      </c>
      <c r="FP72" s="30">
        <v>3.149999999999376</v>
      </c>
      <c r="FQ72" s="30">
        <v>57.06169167987396</v>
      </c>
      <c r="FR72" s="30">
        <v>4.4014994387924542</v>
      </c>
      <c r="FS72" s="30">
        <v>1.0500000000000996E-2</v>
      </c>
      <c r="FT72" s="30">
        <v>-0.13060955055972368</v>
      </c>
      <c r="FU72" s="30">
        <v>2.0046741332090359</v>
      </c>
      <c r="FV72" s="30">
        <v>2.0550000000000006</v>
      </c>
      <c r="FW72" s="30">
        <v>1.29549</v>
      </c>
      <c r="FX72" s="30">
        <v>-10.500000000000108</v>
      </c>
      <c r="FY72" s="30">
        <v>2.0546741332090357</v>
      </c>
      <c r="FZ72" s="30">
        <v>-0.15947385535714256</v>
      </c>
      <c r="GA72" s="30">
        <v>2.1749067760011989</v>
      </c>
      <c r="GB72" s="30">
        <v>-3.0351079129333329</v>
      </c>
      <c r="GC72" s="30">
        <v>24.04590688700068</v>
      </c>
      <c r="GD72" s="30">
        <v>54.824549079951325</v>
      </c>
      <c r="GE72" s="30">
        <v>0.1608380400000011</v>
      </c>
      <c r="GF72" s="30">
        <v>438.89738278820465</v>
      </c>
      <c r="GG72" s="30">
        <v>56.021287907305023</v>
      </c>
      <c r="GH72" s="30">
        <v>438.49738278820467</v>
      </c>
      <c r="GI72" s="30">
        <v>3.0283351820261277</v>
      </c>
      <c r="GJ72" s="30">
        <v>24.043576325740364</v>
      </c>
      <c r="GK72" s="30">
        <v>5.1137500000000138</v>
      </c>
      <c r="GL72" s="30">
        <v>-4.3493330914052395</v>
      </c>
      <c r="GM72" s="30">
        <v>-9.0175001708746871E-3</v>
      </c>
      <c r="GN72" s="30">
        <v>1.6689882668422036</v>
      </c>
      <c r="GO72" s="30">
        <v>259.57981830318181</v>
      </c>
      <c r="GP72" s="30">
        <v>4.4014994387924542</v>
      </c>
      <c r="GQ72" s="30">
        <v>0.22158217927297663</v>
      </c>
      <c r="GR72" s="30">
        <v>633.85115582903018</v>
      </c>
      <c r="GS72" s="30">
        <v>28.469620919328623</v>
      </c>
      <c r="GT72" s="30">
        <v>8.4000003989787662E-3</v>
      </c>
      <c r="GU72" s="30">
        <v>0.15786096262633845</v>
      </c>
      <c r="GV72" s="30">
        <v>-141.64082832929782</v>
      </c>
      <c r="GW72" s="30">
        <v>0.52640926057628556</v>
      </c>
      <c r="GX72" s="30">
        <v>17.00446966370879</v>
      </c>
      <c r="GY72" s="30">
        <v>25.442210337328596</v>
      </c>
      <c r="GZ72" s="30">
        <v>0.12023264279216317</v>
      </c>
      <c r="HA72" s="30">
        <v>0.21023264279216317</v>
      </c>
      <c r="HB72" s="30">
        <v>21.063901220448443</v>
      </c>
      <c r="HC72" s="30">
        <v>0.16992043420136424</v>
      </c>
      <c r="HD72" s="30">
        <v>0.16992043420136424</v>
      </c>
      <c r="HE72" s="30">
        <v>2.1803500034174936</v>
      </c>
      <c r="HF72" s="30">
        <v>2.1803500034174937E-2</v>
      </c>
      <c r="HG72" s="30">
        <v>-0.10901750017087469</v>
      </c>
      <c r="HH72" s="30">
        <v>-9.9017500170874698E-2</v>
      </c>
      <c r="HI72" s="30">
        <v>9.8121315064974932E-3</v>
      </c>
      <c r="HJ72" s="30">
        <v>1.9962050427232143</v>
      </c>
      <c r="HK72" s="30">
        <v>5.4358258928571476E-2</v>
      </c>
      <c r="HL72" s="30">
        <v>0.17438169642857143</v>
      </c>
      <c r="HM72" s="30">
        <v>27.961128747511303</v>
      </c>
      <c r="HN72" s="30">
        <v>29.459107666685558</v>
      </c>
      <c r="HO72" s="30">
        <v>634.44115582903021</v>
      </c>
      <c r="HP72" s="30">
        <v>1265.4483131089771</v>
      </c>
      <c r="HQ72" s="30">
        <v>1311.1433733398874</v>
      </c>
      <c r="HR72" s="30">
        <v>597.87189435112714</v>
      </c>
      <c r="HS72" s="30">
        <v>599.87189435112714</v>
      </c>
      <c r="HT72" s="30">
        <v>658.37068199204703</v>
      </c>
      <c r="HU72" s="30">
        <v>665.53801445541319</v>
      </c>
      <c r="HV72" s="30">
        <v>627.89261496608742</v>
      </c>
      <c r="HW72" s="30">
        <v>-8.5503506604660515</v>
      </c>
      <c r="HX72" s="30">
        <v>1.0499999999993759</v>
      </c>
      <c r="HY72" s="30">
        <v>-73.428323757920197</v>
      </c>
      <c r="HZ72" s="30">
        <v>609.91428361120484</v>
      </c>
      <c r="IA72" s="30">
        <v>593.68299074725826</v>
      </c>
      <c r="IB72" s="30">
        <v>8.7714355943506241</v>
      </c>
      <c r="IC72" s="30">
        <v>8.7669792374611948</v>
      </c>
      <c r="ID72" s="30">
        <v>100.11488892670278</v>
      </c>
      <c r="IE72" s="30">
        <v>630.11978733363981</v>
      </c>
      <c r="IF72" s="30">
        <v>97.235615824215984</v>
      </c>
      <c r="IG72" s="30">
        <v>0.24513946874999978</v>
      </c>
      <c r="IH72" s="30">
        <v>417.28814106594342</v>
      </c>
      <c r="II72" s="30">
        <v>-21.426282401693072</v>
      </c>
      <c r="IJ72" s="30">
        <v>364.24849610889936</v>
      </c>
      <c r="IK72" s="30">
        <v>18.5</v>
      </c>
      <c r="IL72" s="30">
        <v>390.34412942698032</v>
      </c>
      <c r="IM72" s="30">
        <v>364.24849610889936</v>
      </c>
      <c r="IN72" s="30">
        <v>-36.714161878960098</v>
      </c>
      <c r="IO72" s="30">
        <v>-34.714161878960098</v>
      </c>
      <c r="IP72" s="30">
        <v>378.35649361405819</v>
      </c>
      <c r="IQ72" s="30">
        <v>-1.2500000000000033</v>
      </c>
      <c r="IR72" s="30">
        <v>410.27934521979006</v>
      </c>
      <c r="IS72" s="30">
        <v>42.270152679941688</v>
      </c>
      <c r="IT72" s="30">
        <v>15.174342857142882</v>
      </c>
      <c r="IU72" s="30">
        <v>-9.8892744328909057</v>
      </c>
      <c r="IV72" s="30">
        <v>-9.5929103268095233</v>
      </c>
      <c r="IW72" s="30">
        <v>376.54863718463463</v>
      </c>
      <c r="IX72" s="30">
        <v>365.34707883138964</v>
      </c>
      <c r="IY72" s="30">
        <v>-0.26953125000001987</v>
      </c>
      <c r="IZ72" s="30">
        <v>-30.351079129333328</v>
      </c>
      <c r="JA72" s="30">
        <v>1.5129410051377565</v>
      </c>
      <c r="JB72" s="30">
        <v>1.5996055226824415</v>
      </c>
      <c r="JC72" s="30">
        <v>16.519410460158674</v>
      </c>
      <c r="JD72" s="30">
        <v>15.724861960564617</v>
      </c>
      <c r="JE72" s="30">
        <v>-4.8418961791037773</v>
      </c>
      <c r="JF72" s="30">
        <v>221.39106409656458</v>
      </c>
      <c r="JG72" s="30">
        <v>623.41759718415835</v>
      </c>
      <c r="JH72" s="30">
        <v>624.84881838355818</v>
      </c>
      <c r="JI72" s="30">
        <v>616.66355414046029</v>
      </c>
      <c r="JJ72" s="30">
        <v>548.29662693642808</v>
      </c>
      <c r="JK72" s="30">
        <v>624.12107953777763</v>
      </c>
      <c r="JL72" s="30">
        <v>559.4580236796935</v>
      </c>
      <c r="JM72" s="30">
        <v>3.6081038208962219</v>
      </c>
      <c r="JN72" s="30">
        <v>17.296960540718768</v>
      </c>
      <c r="JO72" s="30">
        <v>627.09233559035044</v>
      </c>
      <c r="JP72" s="30">
        <v>18.694363527557439</v>
      </c>
      <c r="JQ72" s="30">
        <v>18.694363527557439</v>
      </c>
      <c r="JR72" s="30">
        <v>627.90648051085759</v>
      </c>
      <c r="JS72" s="30">
        <v>2089.8062573169741</v>
      </c>
      <c r="JT72" s="30">
        <v>1446.7728956089602</v>
      </c>
      <c r="JU72" s="30">
        <v>674.6398464987476</v>
      </c>
      <c r="JV72" s="30">
        <v>680.13241171280947</v>
      </c>
      <c r="JW72" s="30">
        <v>26.588529722757968</v>
      </c>
      <c r="JX72" s="30">
        <v>52.252420469833169</v>
      </c>
      <c r="JY72" s="30">
        <v>21.588529722757968</v>
      </c>
      <c r="JZ72" s="30">
        <v>0.37499999999999917</v>
      </c>
      <c r="KA72" s="30">
        <v>54.784549079951326</v>
      </c>
      <c r="KB72" s="30">
        <v>-30.237518221331197</v>
      </c>
      <c r="KC72" s="30">
        <v>17.985082304114517</v>
      </c>
      <c r="KD72" s="30">
        <v>170.5763686785148</v>
      </c>
      <c r="KE72" s="30">
        <v>17.985082304114517</v>
      </c>
      <c r="KF72" s="30">
        <v>-224.77424471836093</v>
      </c>
      <c r="KG72" s="30">
        <v>67.105924825191622</v>
      </c>
      <c r="KH72" s="30">
        <v>42.436133784648661</v>
      </c>
      <c r="KI72" s="30">
        <v>-0.92499011115511731</v>
      </c>
      <c r="KJ72" s="30">
        <v>-1.3436211719484705</v>
      </c>
      <c r="KK72" s="30">
        <v>259.67981830318183</v>
      </c>
      <c r="KL72" s="30">
        <v>274.23822562499998</v>
      </c>
      <c r="KM72" s="30">
        <v>324.32346659360149</v>
      </c>
      <c r="KN72" s="30">
        <v>538.53801445541319</v>
      </c>
      <c r="KO72" s="30">
        <v>781.2703490590892</v>
      </c>
      <c r="KP72" s="30">
        <v>1435.8484667847222</v>
      </c>
      <c r="KQ72" s="30">
        <v>51.208958817022371</v>
      </c>
      <c r="KR72" s="30">
        <v>52.873249978575593</v>
      </c>
      <c r="KS72" s="30">
        <v>-7.3428323757920202</v>
      </c>
      <c r="KT72" s="30">
        <v>-8.7956274945577881</v>
      </c>
      <c r="KU72" s="30">
        <v>-8.863192194293914</v>
      </c>
      <c r="KV72" s="30">
        <v>380.20128187018815</v>
      </c>
      <c r="KW72" s="30">
        <v>-7.3428323757920202</v>
      </c>
      <c r="KX72" s="30">
        <v>-6.3331040302371751</v>
      </c>
      <c r="KY72" s="30">
        <v>24.513946874999977</v>
      </c>
      <c r="KZ72" s="30">
        <v>13.590966071428545</v>
      </c>
      <c r="LA72" s="30">
        <v>356.43612062347853</v>
      </c>
      <c r="LB72" s="30">
        <v>371.33785828929058</v>
      </c>
      <c r="LC72" s="30">
        <v>7.0667770042134777</v>
      </c>
      <c r="LD72" s="30">
        <v>-6.2824292374868422</v>
      </c>
      <c r="LE72" s="30">
        <v>-27.760976090511381</v>
      </c>
      <c r="LF72" s="30">
        <v>80.518988137047984</v>
      </c>
      <c r="LG72" s="30">
        <v>14.019744737573689</v>
      </c>
      <c r="LH72" s="30">
        <v>9.2529410051377567</v>
      </c>
      <c r="LI72" s="30">
        <v>16.019410460158674</v>
      </c>
      <c r="LJ72" s="30">
        <v>13.97588751843937</v>
      </c>
      <c r="LK72" s="30">
        <v>42.170152679941687</v>
      </c>
      <c r="LL72" s="30">
        <v>620.83302662413405</v>
      </c>
      <c r="LM72" s="30">
        <v>-2.449275761129251E-2</v>
      </c>
      <c r="LN72" s="30">
        <v>75.877697823333321</v>
      </c>
      <c r="LO72" s="30">
        <v>3.6572891585066811</v>
      </c>
      <c r="LP72" s="30">
        <v>3.6572891585066811</v>
      </c>
      <c r="LQ72" s="30">
        <v>28.199991513955041</v>
      </c>
      <c r="LR72" s="30">
        <v>-182.70335271339476</v>
      </c>
      <c r="LS72" s="30">
        <v>-4.5225908613475756</v>
      </c>
      <c r="LT72" s="30">
        <v>25.513946874999977</v>
      </c>
      <c r="LU72" s="30">
        <v>2.8896567210170927</v>
      </c>
      <c r="LV72" s="31">
        <v>6.4622804356560524</v>
      </c>
      <c r="LW72" s="31">
        <v>3.5281038208962219</v>
      </c>
      <c r="LX72" s="31">
        <v>8.5972392280405519</v>
      </c>
      <c r="LY72" s="31">
        <v>3.9359410051377566</v>
      </c>
      <c r="LZ72" s="31">
        <v>0.99999999999999911</v>
      </c>
      <c r="MA72" s="31">
        <v>328.67893086010389</v>
      </c>
      <c r="MB72" s="31">
        <v>56.275209175310465</v>
      </c>
      <c r="MC72" s="31">
        <v>0.97124999687075853</v>
      </c>
      <c r="MD72" s="31">
        <v>448.15646781548998</v>
      </c>
      <c r="ME72" s="31">
        <v>79.97655771008418</v>
      </c>
      <c r="MF72" s="31">
        <v>80.518988137047984</v>
      </c>
      <c r="MG72" s="31">
        <v>5.8929410051377564</v>
      </c>
      <c r="MH72" s="31">
        <v>-12.371243968721757</v>
      </c>
      <c r="MI72" s="31">
        <v>80.924818846682442</v>
      </c>
      <c r="MJ72" s="31">
        <v>1.6889022322812779</v>
      </c>
      <c r="MK72" s="31">
        <v>62.23334025514162</v>
      </c>
      <c r="ML72" s="31">
        <v>65.436923535457765</v>
      </c>
      <c r="MM72" s="31">
        <v>69.598974695262044</v>
      </c>
      <c r="MN72" s="31">
        <v>634.12107953777763</v>
      </c>
      <c r="MO72" s="31">
        <v>648.49063391497441</v>
      </c>
      <c r="MP72" s="31">
        <v>27.037499999999874</v>
      </c>
      <c r="MQ72" s="31">
        <v>-1.6395201980083816</v>
      </c>
      <c r="MR72" s="31">
        <v>16.019446110198949</v>
      </c>
      <c r="MS72" s="31">
        <v>63.461378200089989</v>
      </c>
      <c r="MT72" s="31">
        <v>32.067544975755865</v>
      </c>
      <c r="MU72" s="31">
        <v>-0.16096913915902894</v>
      </c>
      <c r="MV72" s="31">
        <v>2.0246741332090359</v>
      </c>
      <c r="MW72" s="31">
        <v>30.351079129333328</v>
      </c>
      <c r="MX72" s="31">
        <v>1.9941272481421504</v>
      </c>
      <c r="MY72" s="31">
        <v>8.5178286933221034E-2</v>
      </c>
      <c r="MZ72" s="31">
        <v>1.8787678241445169</v>
      </c>
      <c r="NA72" s="31">
        <v>1.3809523809524262E-2</v>
      </c>
      <c r="NB72" s="31">
        <v>71.959324133735009</v>
      </c>
      <c r="NC72" s="31">
        <v>58.12357324999509</v>
      </c>
      <c r="ND72" s="31">
        <v>-0.88369725167282898</v>
      </c>
      <c r="NE72" s="31">
        <v>8.5642854852103873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3E1E-06A1-4DEB-B5A9-EDE3788F5A19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24.649000000000001</v>
      </c>
      <c r="D12" s="27">
        <v>27.5</v>
      </c>
      <c r="E12" s="27">
        <v>50.661000000000001</v>
      </c>
      <c r="F12" s="27">
        <v>50.661000000000001</v>
      </c>
      <c r="G12" s="27">
        <v>28.247</v>
      </c>
      <c r="H12" s="27">
        <v>19.260999999999999</v>
      </c>
      <c r="I12" s="27">
        <v>38.610999999999997</v>
      </c>
      <c r="J12" s="27">
        <v>204.16</v>
      </c>
      <c r="K12" s="27">
        <v>193.249</v>
      </c>
      <c r="L12" s="27">
        <v>25.228000000000002</v>
      </c>
      <c r="M12" s="27">
        <v>33.442999999999998</v>
      </c>
      <c r="N12" s="27">
        <v>26.632000000000001</v>
      </c>
      <c r="O12" s="27">
        <v>22.709</v>
      </c>
      <c r="P12" s="27">
        <v>22.709</v>
      </c>
      <c r="Q12" s="27">
        <v>1.85</v>
      </c>
      <c r="R12" s="27">
        <v>1.96</v>
      </c>
      <c r="S12" s="27">
        <v>2.15</v>
      </c>
      <c r="T12" s="27">
        <v>2.2999999999999998</v>
      </c>
      <c r="U12" s="27">
        <v>-5.641</v>
      </c>
      <c r="V12" s="27">
        <v>-2.8079999999999998</v>
      </c>
      <c r="W12" s="27">
        <v>1.7999999999999999E-2</v>
      </c>
      <c r="X12" s="27">
        <v>1232.452</v>
      </c>
      <c r="Y12" s="27">
        <v>1.8480000000000001</v>
      </c>
      <c r="Z12" s="27">
        <v>1.881</v>
      </c>
      <c r="AA12" s="27">
        <v>1.2529999999999999</v>
      </c>
      <c r="AB12" s="27">
        <v>1.2529999999999999</v>
      </c>
      <c r="AC12" s="27">
        <v>1.19</v>
      </c>
      <c r="AD12" s="27">
        <v>1.19</v>
      </c>
      <c r="AE12" s="27">
        <v>29.331</v>
      </c>
      <c r="AF12" s="27">
        <v>33.331000000000003</v>
      </c>
      <c r="AG12" s="27">
        <v>0.221</v>
      </c>
      <c r="AH12" s="27">
        <v>-12.539</v>
      </c>
      <c r="AI12" s="27">
        <v>3.7610000000000001</v>
      </c>
      <c r="AJ12" s="27">
        <v>3.1389999999999998</v>
      </c>
      <c r="AK12" s="27">
        <v>61.558999999999997</v>
      </c>
      <c r="AL12" s="27">
        <v>1.901</v>
      </c>
      <c r="AM12" s="27">
        <v>-7.0999999999999994E-2</v>
      </c>
      <c r="AN12" s="27">
        <v>-1.7000000000000001E-2</v>
      </c>
      <c r="AO12" s="27">
        <v>-0.115</v>
      </c>
      <c r="AP12" s="27">
        <v>-0.10199999999999999</v>
      </c>
      <c r="AQ12" s="27">
        <v>-2.5209999999999999</v>
      </c>
      <c r="AR12" s="27">
        <v>21.77</v>
      </c>
      <c r="AS12" s="27">
        <v>-0.23100000000000001</v>
      </c>
      <c r="AT12" s="27">
        <v>30.547999999999998</v>
      </c>
      <c r="AU12" s="27">
        <v>0.16500000000000001</v>
      </c>
      <c r="AV12" s="27">
        <v>-8.5999999999999993E-2</v>
      </c>
      <c r="AW12" s="27">
        <v>-1.7000000000000001E-2</v>
      </c>
      <c r="AX12" s="27">
        <v>0.16400000000000001</v>
      </c>
      <c r="AY12" s="27">
        <v>2.085</v>
      </c>
      <c r="AZ12" s="27">
        <v>-5.6319999999999997</v>
      </c>
      <c r="BA12" s="27">
        <v>2.1059999999999999</v>
      </c>
      <c r="BB12" s="27">
        <v>-0.245</v>
      </c>
      <c r="BC12" s="27">
        <v>10.281000000000001</v>
      </c>
      <c r="BD12" s="27">
        <v>74.167000000000002</v>
      </c>
      <c r="BE12" s="27">
        <v>470.95699999999999</v>
      </c>
      <c r="BF12" s="27">
        <v>-2.5209999999999999</v>
      </c>
      <c r="BG12" s="27">
        <v>7.1630000000000003</v>
      </c>
      <c r="BH12" s="27">
        <v>1.9339999999999999</v>
      </c>
      <c r="BI12" s="27">
        <v>13.157</v>
      </c>
      <c r="BJ12" s="27">
        <v>12.282</v>
      </c>
      <c r="BK12" s="27">
        <v>206.76</v>
      </c>
      <c r="BL12" s="27">
        <v>-0.27500000000000002</v>
      </c>
      <c r="BM12" s="27">
        <v>61.57</v>
      </c>
      <c r="BN12" s="27">
        <v>2.27</v>
      </c>
      <c r="BO12" s="27">
        <v>-8.8999999999999996E-2</v>
      </c>
      <c r="BP12" s="27">
        <v>-7.5999999999999998E-2</v>
      </c>
      <c r="BQ12" s="27">
        <v>84.462000000000003</v>
      </c>
      <c r="BR12" s="27">
        <v>1.954</v>
      </c>
      <c r="BS12" s="27">
        <v>2.8000000000000001E-2</v>
      </c>
      <c r="BT12" s="27">
        <v>-35.838000000000001</v>
      </c>
      <c r="BU12" s="27">
        <v>-3.3620000000000001</v>
      </c>
      <c r="BV12" s="27">
        <v>470.60700000000003</v>
      </c>
      <c r="BW12" s="27">
        <v>71.766000000000005</v>
      </c>
      <c r="BX12" s="27">
        <v>11.943</v>
      </c>
      <c r="BY12" s="27">
        <v>571.05399999999997</v>
      </c>
      <c r="BZ12" s="27">
        <v>23.928999999999998</v>
      </c>
      <c r="CA12" s="27">
        <v>393.84199999999998</v>
      </c>
      <c r="CB12" s="27">
        <v>-5.0519999999999996</v>
      </c>
      <c r="CC12" s="27">
        <v>-20.347999999999999</v>
      </c>
      <c r="CD12" s="27">
        <v>-6.9580000000000002</v>
      </c>
      <c r="CE12" s="27">
        <v>-20.56</v>
      </c>
      <c r="CF12" s="27">
        <v>83.906999999999996</v>
      </c>
      <c r="CG12" s="27">
        <v>83.906999999999996</v>
      </c>
      <c r="CH12" s="27">
        <v>82.78</v>
      </c>
      <c r="CI12" s="27">
        <v>382.58199999999999</v>
      </c>
      <c r="CJ12" s="27">
        <v>83.906999999999996</v>
      </c>
      <c r="CK12" s="27">
        <v>71.685000000000002</v>
      </c>
      <c r="CL12" s="27">
        <v>531.10500000000002</v>
      </c>
      <c r="CM12" s="27">
        <v>486.10500000000002</v>
      </c>
      <c r="CN12" s="27">
        <v>18.657</v>
      </c>
      <c r="CO12" s="27">
        <v>-4.4530000000000003</v>
      </c>
      <c r="CP12" s="27">
        <v>417.298</v>
      </c>
      <c r="CQ12" s="27">
        <v>8.1039999999999992</v>
      </c>
      <c r="CR12" s="27">
        <v>449.94900000000001</v>
      </c>
      <c r="CS12" s="27">
        <v>6.0730000000000004</v>
      </c>
      <c r="CT12" s="27">
        <v>11.275</v>
      </c>
      <c r="CU12" s="27">
        <v>688.57</v>
      </c>
      <c r="CV12" s="27">
        <v>26.091000000000001</v>
      </c>
      <c r="CW12" s="27">
        <v>675.18</v>
      </c>
      <c r="CX12" s="27">
        <v>-7.5999999999999998E-2</v>
      </c>
      <c r="CY12" s="27">
        <v>1.716</v>
      </c>
      <c r="CZ12" s="27">
        <v>-3.2000000000000001E-2</v>
      </c>
      <c r="DA12" s="27">
        <v>1.7909999999999999</v>
      </c>
      <c r="DB12" s="27">
        <v>2.294</v>
      </c>
      <c r="DC12" s="27">
        <v>2.15</v>
      </c>
      <c r="DD12" s="27">
        <v>1.82</v>
      </c>
      <c r="DE12" s="27">
        <v>2.2040000000000002</v>
      </c>
      <c r="DF12" s="27">
        <v>-2.5999999999999999E-2</v>
      </c>
      <c r="DG12" s="27">
        <v>1.9</v>
      </c>
      <c r="DH12" s="27">
        <v>2.0499999999999998</v>
      </c>
      <c r="DI12" s="27">
        <v>40.356999999999999</v>
      </c>
      <c r="DJ12" s="27">
        <v>39.988999999999997</v>
      </c>
      <c r="DK12" s="27">
        <v>399.88600000000002</v>
      </c>
      <c r="DL12" s="27">
        <v>222.29900000000001</v>
      </c>
      <c r="DM12" s="27">
        <v>40.356999999999999</v>
      </c>
      <c r="DN12" s="27">
        <v>651.89200000000005</v>
      </c>
      <c r="DO12" s="27">
        <v>-12.853</v>
      </c>
      <c r="DP12" s="27">
        <v>414.63799999999998</v>
      </c>
      <c r="DQ12" s="27">
        <v>398.61</v>
      </c>
      <c r="DR12" s="27">
        <v>522.97500000000002</v>
      </c>
      <c r="DS12" s="27">
        <v>690.46400000000006</v>
      </c>
      <c r="DT12" s="27">
        <v>688.57</v>
      </c>
      <c r="DU12" s="27">
        <v>694.72900000000004</v>
      </c>
      <c r="DV12" s="27">
        <v>727.13400000000001</v>
      </c>
      <c r="DW12" s="27">
        <v>10.273999999999999</v>
      </c>
      <c r="DX12" s="27">
        <v>14.315</v>
      </c>
      <c r="DY12" s="27">
        <v>25.353000000000002</v>
      </c>
      <c r="DZ12" s="27">
        <v>6.6159999999999997</v>
      </c>
      <c r="EA12" s="27">
        <v>743.13400000000001</v>
      </c>
      <c r="EB12" s="27">
        <v>27.547999999999998</v>
      </c>
      <c r="EC12" s="27">
        <v>26.347000000000001</v>
      </c>
      <c r="ED12" s="27">
        <v>13.260999999999999</v>
      </c>
      <c r="EE12" s="27">
        <v>-36.567</v>
      </c>
      <c r="EF12" s="27">
        <v>-3.4750000000000001</v>
      </c>
      <c r="EG12" s="27">
        <v>23.102</v>
      </c>
      <c r="EH12" s="27">
        <v>10.847</v>
      </c>
      <c r="EI12" s="27">
        <v>10.525</v>
      </c>
      <c r="EJ12" s="27">
        <v>-73.134</v>
      </c>
      <c r="EK12" s="27">
        <v>19.324999999999999</v>
      </c>
      <c r="EL12" s="27">
        <v>10.132</v>
      </c>
      <c r="EM12" s="27">
        <v>-1.681</v>
      </c>
      <c r="EN12" s="27">
        <v>435.89699999999999</v>
      </c>
      <c r="EO12" s="27">
        <v>3.3540000000000001</v>
      </c>
      <c r="EP12" s="27">
        <v>667.89</v>
      </c>
      <c r="EQ12" s="27">
        <v>662.28</v>
      </c>
      <c r="ER12" s="27">
        <v>1.911</v>
      </c>
      <c r="ES12" s="27">
        <v>649.90899999999999</v>
      </c>
      <c r="ET12" s="27">
        <v>24.451000000000001</v>
      </c>
      <c r="EU12" s="27">
        <v>694.05100000000004</v>
      </c>
      <c r="EV12" s="27">
        <v>694.05100000000004</v>
      </c>
      <c r="EW12" s="27">
        <v>11.24</v>
      </c>
      <c r="EX12" s="27">
        <v>-5.8979999999999997</v>
      </c>
      <c r="EY12" s="27">
        <v>546.44000000000005</v>
      </c>
      <c r="EZ12" s="27">
        <v>-5.9169999999999998</v>
      </c>
      <c r="FA12" s="27">
        <v>517.18499999999995</v>
      </c>
      <c r="FB12" s="27">
        <v>634.76599999999996</v>
      </c>
      <c r="FC12" s="27">
        <v>-16.085999999999999</v>
      </c>
      <c r="FD12" s="27">
        <v>-81.134</v>
      </c>
      <c r="FE12" s="27">
        <v>11267.041999999999</v>
      </c>
      <c r="FF12" s="27">
        <v>200.99100000000001</v>
      </c>
      <c r="FG12" s="27">
        <v>12.619</v>
      </c>
      <c r="FH12" s="27">
        <v>724.23900000000003</v>
      </c>
      <c r="FI12" s="27">
        <v>15.25</v>
      </c>
      <c r="FJ12" s="27">
        <v>14.616</v>
      </c>
      <c r="FK12" s="27">
        <v>19.760999999999999</v>
      </c>
      <c r="FL12" s="27">
        <v>11.141999999999999</v>
      </c>
      <c r="FM12" s="27">
        <v>-0.158</v>
      </c>
      <c r="FN12" s="27">
        <v>66.736999999999995</v>
      </c>
      <c r="FO12" s="27">
        <v>5.6219999999999999</v>
      </c>
      <c r="FP12" s="27">
        <v>10.141999999999999</v>
      </c>
      <c r="FQ12" s="27">
        <v>66.353999999999999</v>
      </c>
      <c r="FR12" s="27">
        <v>4.8209999999999997</v>
      </c>
      <c r="FS12" s="27">
        <v>2.4E-2</v>
      </c>
      <c r="FT12" s="27">
        <v>-0.191</v>
      </c>
      <c r="FU12" s="27">
        <v>1.9590000000000001</v>
      </c>
      <c r="FV12" s="27">
        <v>2.1789999999999998</v>
      </c>
      <c r="FW12" s="27">
        <v>1.2889999999999999</v>
      </c>
      <c r="FX12" s="27">
        <v>-12.853</v>
      </c>
      <c r="FY12" s="27">
        <v>2.0089999999999999</v>
      </c>
      <c r="FZ12" s="27">
        <v>-7.3999999999999996E-2</v>
      </c>
      <c r="GA12" s="27">
        <v>2.3820000000000001</v>
      </c>
      <c r="GB12" s="27">
        <v>-3.3780000000000001</v>
      </c>
      <c r="GC12" s="27">
        <v>32.47</v>
      </c>
      <c r="GD12" s="27">
        <v>38.335000000000001</v>
      </c>
      <c r="GE12" s="27">
        <v>0.184</v>
      </c>
      <c r="GF12" s="27">
        <v>485.286</v>
      </c>
      <c r="GG12" s="27">
        <v>67.192999999999998</v>
      </c>
      <c r="GH12" s="27">
        <v>484.88600000000002</v>
      </c>
      <c r="GI12" s="27">
        <v>1.571</v>
      </c>
      <c r="GJ12" s="27">
        <v>32.47</v>
      </c>
      <c r="GK12" s="27">
        <v>5.6879999999999997</v>
      </c>
      <c r="GL12" s="27">
        <v>2.7629999999999999</v>
      </c>
      <c r="GM12" s="27">
        <v>-1.9E-2</v>
      </c>
      <c r="GN12" s="27">
        <v>1.8160000000000001</v>
      </c>
      <c r="GO12" s="27">
        <v>248.49799999999999</v>
      </c>
      <c r="GP12" s="27">
        <v>4.8209999999999997</v>
      </c>
      <c r="GQ12" s="27">
        <v>0.27900000000000003</v>
      </c>
      <c r="GR12" s="27">
        <v>690.17700000000002</v>
      </c>
      <c r="GS12" s="27">
        <v>35.436999999999998</v>
      </c>
      <c r="GT12" s="27">
        <v>2.1999999999999999E-2</v>
      </c>
      <c r="GU12" s="27">
        <v>0.184</v>
      </c>
      <c r="GV12" s="27">
        <v>-81.134</v>
      </c>
      <c r="GW12" s="27">
        <v>0.105</v>
      </c>
      <c r="GX12" s="27">
        <v>15.301</v>
      </c>
      <c r="GY12" s="27">
        <v>9.6219999999999999</v>
      </c>
      <c r="GZ12" s="27">
        <v>0.373</v>
      </c>
      <c r="HA12" s="27">
        <v>0.46300000000000002</v>
      </c>
      <c r="HB12" s="27">
        <v>18.109000000000002</v>
      </c>
      <c r="HC12" s="27">
        <v>0.16700000000000001</v>
      </c>
      <c r="HD12" s="27">
        <v>0.16700000000000001</v>
      </c>
      <c r="HE12" s="27">
        <v>2.3849999999999998</v>
      </c>
      <c r="HF12" s="27">
        <v>2.4E-2</v>
      </c>
      <c r="HG12" s="27">
        <v>-0.11899999999999999</v>
      </c>
      <c r="HH12" s="27">
        <v>-0.109</v>
      </c>
      <c r="HI12" s="27">
        <v>-3.2000000000000001E-2</v>
      </c>
      <c r="HJ12" s="27">
        <v>2.3839999999999999</v>
      </c>
      <c r="HK12" s="27">
        <v>1.7000000000000001E-2</v>
      </c>
      <c r="HL12" s="27">
        <v>0.13700000000000001</v>
      </c>
      <c r="HM12" s="27">
        <v>28.823</v>
      </c>
      <c r="HN12" s="27">
        <v>28.34</v>
      </c>
      <c r="HO12" s="27">
        <v>690.76700000000005</v>
      </c>
      <c r="HP12" s="27">
        <v>1330.528</v>
      </c>
      <c r="HQ12" s="27">
        <v>1396.0719999999999</v>
      </c>
      <c r="HR12" s="27">
        <v>602.21400000000006</v>
      </c>
      <c r="HS12" s="27">
        <v>604.21400000000006</v>
      </c>
      <c r="HT12" s="27">
        <v>678.49300000000005</v>
      </c>
      <c r="HU12" s="27">
        <v>687.21799999999996</v>
      </c>
      <c r="HV12" s="27">
        <v>683.13400000000001</v>
      </c>
      <c r="HW12" s="27">
        <v>11.595000000000001</v>
      </c>
      <c r="HX12" s="27">
        <v>8.0419999999999998</v>
      </c>
      <c r="HY12" s="27">
        <v>-16.539000000000001</v>
      </c>
      <c r="HZ12" s="27">
        <v>647.43799999999999</v>
      </c>
      <c r="IA12" s="27">
        <v>616.51800000000003</v>
      </c>
      <c r="IB12" s="27">
        <v>10.545</v>
      </c>
      <c r="IC12" s="27">
        <v>10.765000000000001</v>
      </c>
      <c r="ID12" s="27">
        <v>105.251</v>
      </c>
      <c r="IE12" s="27">
        <v>651.89200000000005</v>
      </c>
      <c r="IF12" s="27">
        <v>103.461</v>
      </c>
      <c r="IG12" s="27">
        <v>0.114</v>
      </c>
      <c r="IH12" s="27">
        <v>458.7</v>
      </c>
      <c r="II12" s="27">
        <v>-23.745999999999999</v>
      </c>
      <c r="IJ12" s="27">
        <v>414.63799999999998</v>
      </c>
      <c r="IK12" s="27">
        <v>18.559999999999999</v>
      </c>
      <c r="IL12" s="27">
        <v>432.41300000000001</v>
      </c>
      <c r="IM12" s="27">
        <v>414.63799999999998</v>
      </c>
      <c r="IN12" s="27">
        <v>-8.2690000000000001</v>
      </c>
      <c r="IO12" s="27">
        <v>-6.2690000000000001</v>
      </c>
      <c r="IP12" s="27">
        <v>417.31700000000001</v>
      </c>
      <c r="IQ12" s="27">
        <v>0.49299999999999999</v>
      </c>
      <c r="IR12" s="27">
        <v>459.64299999999997</v>
      </c>
      <c r="IS12" s="27">
        <v>43.646999999999998</v>
      </c>
      <c r="IT12" s="27">
        <v>10.132</v>
      </c>
      <c r="IU12" s="27">
        <v>-3.226</v>
      </c>
      <c r="IV12" s="27">
        <v>-3.173</v>
      </c>
      <c r="IW12" s="27">
        <v>417.298</v>
      </c>
      <c r="IX12" s="27">
        <v>407.19099999999997</v>
      </c>
      <c r="IY12" s="27">
        <v>-8.56</v>
      </c>
      <c r="IZ12" s="27">
        <v>-33.784999999999997</v>
      </c>
      <c r="JA12" s="27">
        <v>0.11799999999999999</v>
      </c>
      <c r="JB12" s="27">
        <v>10.303000000000001</v>
      </c>
      <c r="JC12" s="27">
        <v>20.547999999999998</v>
      </c>
      <c r="JD12" s="27">
        <v>22.605</v>
      </c>
      <c r="JE12" s="27">
        <v>-6.6909999999999998</v>
      </c>
      <c r="JF12" s="27">
        <v>208.40299999999999</v>
      </c>
      <c r="JG12" s="27">
        <v>688.346</v>
      </c>
      <c r="JH12" s="27">
        <v>679.07100000000003</v>
      </c>
      <c r="JI12" s="27">
        <v>667.66300000000001</v>
      </c>
      <c r="JJ12" s="27">
        <v>678.35400000000004</v>
      </c>
      <c r="JK12" s="27">
        <v>620.28</v>
      </c>
      <c r="JL12" s="27">
        <v>677.6</v>
      </c>
      <c r="JM12" s="27">
        <v>1.7589999999999999</v>
      </c>
      <c r="JN12" s="27">
        <v>24.347000000000001</v>
      </c>
      <c r="JO12" s="27">
        <v>680.46799999999996</v>
      </c>
      <c r="JP12" s="27">
        <v>24.331</v>
      </c>
      <c r="JQ12" s="27">
        <v>24.331</v>
      </c>
      <c r="JR12" s="27">
        <v>650.077</v>
      </c>
      <c r="JS12" s="27">
        <v>2163.3409999999999</v>
      </c>
      <c r="JT12" s="27">
        <v>1458.88</v>
      </c>
      <c r="JU12" s="27">
        <v>717.87699999999995</v>
      </c>
      <c r="JV12" s="27">
        <v>720.08600000000001</v>
      </c>
      <c r="JW12" s="27">
        <v>34.929000000000002</v>
      </c>
      <c r="JX12" s="27">
        <v>40.533999999999999</v>
      </c>
      <c r="JY12" s="27">
        <v>29.928999999999998</v>
      </c>
      <c r="JZ12" s="27">
        <v>-2.2189999999999999</v>
      </c>
      <c r="KA12" s="27">
        <v>38.295000000000002</v>
      </c>
      <c r="KB12" s="27">
        <v>-25.895</v>
      </c>
      <c r="KC12" s="27">
        <v>24.331</v>
      </c>
      <c r="KD12" s="27">
        <v>221.262</v>
      </c>
      <c r="KE12" s="27">
        <v>24.331</v>
      </c>
      <c r="KF12" s="27">
        <v>-221.37100000000001</v>
      </c>
      <c r="KG12" s="27">
        <v>55.225000000000001</v>
      </c>
      <c r="KH12" s="27">
        <v>44.845999999999997</v>
      </c>
      <c r="KI12" s="27">
        <v>5.2610000000000001</v>
      </c>
      <c r="KJ12" s="27">
        <v>5.0860000000000003</v>
      </c>
      <c r="KK12" s="27">
        <v>248.59800000000001</v>
      </c>
      <c r="KL12" s="27">
        <v>254.88800000000001</v>
      </c>
      <c r="KM12" s="27">
        <v>404.02199999999999</v>
      </c>
      <c r="KN12" s="27">
        <v>502.71800000000002</v>
      </c>
      <c r="KO12" s="27">
        <v>762.26599999999996</v>
      </c>
      <c r="KP12" s="27">
        <v>1487.2909999999999</v>
      </c>
      <c r="KQ12" s="27">
        <v>50.475000000000001</v>
      </c>
      <c r="KR12" s="27">
        <v>52.338000000000001</v>
      </c>
      <c r="KS12" s="27">
        <v>-1.6539999999999999</v>
      </c>
      <c r="KT12" s="27">
        <v>-3.762</v>
      </c>
      <c r="KU12" s="27">
        <v>-3.524</v>
      </c>
      <c r="KV12" s="27">
        <v>414.02499999999998</v>
      </c>
      <c r="KW12" s="27">
        <v>-1.6539999999999999</v>
      </c>
      <c r="KX12" s="27">
        <v>-1.956</v>
      </c>
      <c r="KY12" s="27">
        <v>11.446999999999999</v>
      </c>
      <c r="KZ12" s="27">
        <v>11.196999999999999</v>
      </c>
      <c r="LA12" s="27">
        <v>398.61</v>
      </c>
      <c r="LB12" s="27">
        <v>402.97800000000001</v>
      </c>
      <c r="LC12" s="27">
        <v>-2.5750000000000002</v>
      </c>
      <c r="LD12" s="27">
        <v>-3.8260000000000001</v>
      </c>
      <c r="LE12" s="27">
        <v>-32.636000000000003</v>
      </c>
      <c r="LF12" s="27">
        <v>87.349000000000004</v>
      </c>
      <c r="LG12" s="27">
        <v>19.760999999999999</v>
      </c>
      <c r="LH12" s="27">
        <v>7.8579999999999997</v>
      </c>
      <c r="LI12" s="27">
        <v>20.047999999999998</v>
      </c>
      <c r="LJ12" s="27">
        <v>17.984999999999999</v>
      </c>
      <c r="LK12" s="27">
        <v>43.546999999999997</v>
      </c>
      <c r="LL12" s="27">
        <v>667.89</v>
      </c>
      <c r="LM12" s="27">
        <v>-1.7450000000000001</v>
      </c>
      <c r="LN12" s="27">
        <v>84.462000000000003</v>
      </c>
      <c r="LO12" s="27">
        <v>10.005000000000001</v>
      </c>
      <c r="LP12" s="27">
        <v>10.005000000000001</v>
      </c>
      <c r="LQ12" s="27">
        <v>28.934999999999999</v>
      </c>
      <c r="LR12" s="27">
        <v>-159.084</v>
      </c>
      <c r="LS12" s="27">
        <v>-3.4470000000000001</v>
      </c>
      <c r="LT12" s="27">
        <v>12.446999999999999</v>
      </c>
      <c r="LU12" s="27">
        <v>7.2110000000000003</v>
      </c>
      <c r="LV12" s="27">
        <v>9.0329999999999995</v>
      </c>
      <c r="LW12" s="27">
        <v>1.679</v>
      </c>
      <c r="LX12" s="27">
        <v>9.9659999999999993</v>
      </c>
      <c r="LY12" s="27">
        <v>2.5409999999999999</v>
      </c>
      <c r="LZ12" s="27">
        <v>0.91900000000000004</v>
      </c>
      <c r="MA12" s="27">
        <v>426.58199999999999</v>
      </c>
      <c r="MB12" s="27">
        <v>61.430999999999997</v>
      </c>
      <c r="MC12" s="27">
        <v>1.242</v>
      </c>
      <c r="MD12" s="27">
        <v>487.90100000000001</v>
      </c>
      <c r="ME12" s="27">
        <v>87.275000000000006</v>
      </c>
      <c r="MF12" s="27">
        <v>87.349000000000004</v>
      </c>
      <c r="MG12" s="27">
        <v>4.4980000000000002</v>
      </c>
      <c r="MH12" s="27">
        <v>-41.378999999999998</v>
      </c>
      <c r="MI12" s="27">
        <v>85.733000000000004</v>
      </c>
      <c r="MJ12" s="27">
        <v>-0.59499999999999997</v>
      </c>
      <c r="MK12" s="27">
        <v>74.504000000000005</v>
      </c>
      <c r="ML12" s="27">
        <v>76.301000000000002</v>
      </c>
      <c r="MM12" s="27">
        <v>77.222999999999999</v>
      </c>
      <c r="MN12" s="27">
        <v>630.28</v>
      </c>
      <c r="MO12" s="27">
        <v>694.077</v>
      </c>
      <c r="MP12" s="27">
        <v>19.646000000000001</v>
      </c>
      <c r="MQ12" s="27">
        <v>-0.20399999999999999</v>
      </c>
      <c r="MR12" s="27">
        <v>12.576000000000001</v>
      </c>
      <c r="MS12" s="27">
        <v>50.66</v>
      </c>
      <c r="MT12" s="27">
        <v>29.175000000000001</v>
      </c>
      <c r="MU12" s="27">
        <v>0.157</v>
      </c>
      <c r="MV12" s="27">
        <v>1.9790000000000001</v>
      </c>
      <c r="MW12" s="27">
        <v>33.784999999999997</v>
      </c>
      <c r="MX12" s="27">
        <v>2.34</v>
      </c>
      <c r="MY12" s="27">
        <v>0.16600000000000001</v>
      </c>
      <c r="MZ12" s="27">
        <v>2.0259999999999998</v>
      </c>
      <c r="NA12" s="27">
        <v>2E-3</v>
      </c>
      <c r="NB12" s="27">
        <v>64.616</v>
      </c>
      <c r="NC12" s="27">
        <v>50.448</v>
      </c>
      <c r="ND12" s="27">
        <v>0.247</v>
      </c>
      <c r="NE12" s="28">
        <v>11.569000000000001</v>
      </c>
    </row>
    <row r="13" spans="1:369" x14ac:dyDescent="0.25">
      <c r="B13" s="39" t="s">
        <v>385</v>
      </c>
      <c r="C13" s="27">
        <v>24.355</v>
      </c>
      <c r="D13" s="27">
        <v>27</v>
      </c>
      <c r="E13" s="27">
        <v>45.570999999999998</v>
      </c>
      <c r="F13" s="27">
        <v>45.570999999999998</v>
      </c>
      <c r="G13" s="27">
        <v>29.297999999999998</v>
      </c>
      <c r="H13" s="27">
        <v>15.954000000000001</v>
      </c>
      <c r="I13" s="27">
        <v>38.954000000000001</v>
      </c>
      <c r="J13" s="27">
        <v>185.203</v>
      </c>
      <c r="K13" s="27">
        <v>175.02600000000001</v>
      </c>
      <c r="L13" s="27">
        <v>24.3</v>
      </c>
      <c r="M13" s="27">
        <v>34.661000000000001</v>
      </c>
      <c r="N13" s="27">
        <v>25.672000000000001</v>
      </c>
      <c r="O13" s="27">
        <v>23.381</v>
      </c>
      <c r="P13" s="27">
        <v>23.381</v>
      </c>
      <c r="Q13" s="27">
        <v>2.2000000000000002</v>
      </c>
      <c r="R13" s="27">
        <v>2.36</v>
      </c>
      <c r="S13" s="27">
        <v>2.52</v>
      </c>
      <c r="T13" s="27">
        <v>2.79</v>
      </c>
      <c r="U13" s="27">
        <v>-8.2929999999999993</v>
      </c>
      <c r="V13" s="27">
        <v>-5.0570000000000004</v>
      </c>
      <c r="W13" s="27">
        <v>1.9E-2</v>
      </c>
      <c r="X13" s="27">
        <v>1197.8920000000001</v>
      </c>
      <c r="Y13" s="27">
        <v>1.8160000000000001</v>
      </c>
      <c r="Z13" s="27">
        <v>1.796</v>
      </c>
      <c r="AA13" s="27">
        <v>1.34</v>
      </c>
      <c r="AB13" s="27">
        <v>1.34</v>
      </c>
      <c r="AC13" s="27">
        <v>1.228</v>
      </c>
      <c r="AD13" s="27">
        <v>1.228</v>
      </c>
      <c r="AE13" s="27">
        <v>24.47</v>
      </c>
      <c r="AF13" s="27">
        <v>28.47</v>
      </c>
      <c r="AG13" s="27">
        <v>0.17499999999999999</v>
      </c>
      <c r="AH13" s="27">
        <v>-33.566000000000003</v>
      </c>
      <c r="AI13" s="27">
        <v>3.6230000000000002</v>
      </c>
      <c r="AJ13" s="27">
        <v>3.0859999999999999</v>
      </c>
      <c r="AK13" s="27">
        <v>57.24</v>
      </c>
      <c r="AL13" s="27">
        <v>1.8160000000000001</v>
      </c>
      <c r="AM13" s="27">
        <v>-9.7000000000000003E-2</v>
      </c>
      <c r="AN13" s="27">
        <v>-1.4E-2</v>
      </c>
      <c r="AO13" s="27">
        <v>-0.155</v>
      </c>
      <c r="AP13" s="27">
        <v>-0.152</v>
      </c>
      <c r="AQ13" s="27">
        <v>-1.5269999999999999</v>
      </c>
      <c r="AR13" s="27">
        <v>17.361000000000001</v>
      </c>
      <c r="AS13" s="27">
        <v>-0.17899999999999999</v>
      </c>
      <c r="AT13" s="27">
        <v>26.530999999999999</v>
      </c>
      <c r="AU13" s="27">
        <v>0.122</v>
      </c>
      <c r="AV13" s="27">
        <v>-7.6999999999999999E-2</v>
      </c>
      <c r="AW13" s="27">
        <v>-5.8000000000000003E-2</v>
      </c>
      <c r="AX13" s="27">
        <v>0.10100000000000001</v>
      </c>
      <c r="AY13" s="27">
        <v>1.9039999999999999</v>
      </c>
      <c r="AZ13" s="27">
        <v>-8.2859999999999996</v>
      </c>
      <c r="BA13" s="27">
        <v>1.974</v>
      </c>
      <c r="BB13" s="27">
        <v>-0.16700000000000001</v>
      </c>
      <c r="BC13" s="27">
        <v>10.265000000000001</v>
      </c>
      <c r="BD13" s="27">
        <v>70.918000000000006</v>
      </c>
      <c r="BE13" s="27">
        <v>450.32900000000001</v>
      </c>
      <c r="BF13" s="27">
        <v>-1.5269999999999999</v>
      </c>
      <c r="BG13" s="27">
        <v>4.9429999999999996</v>
      </c>
      <c r="BH13" s="27">
        <v>2.4950000000000001</v>
      </c>
      <c r="BI13" s="27">
        <v>13.608000000000001</v>
      </c>
      <c r="BJ13" s="27">
        <v>15.846</v>
      </c>
      <c r="BK13" s="27">
        <v>199.161</v>
      </c>
      <c r="BL13" s="27">
        <v>-0.19700000000000001</v>
      </c>
      <c r="BM13" s="27">
        <v>57.247999999999998</v>
      </c>
      <c r="BN13" s="27">
        <v>2.0750000000000002</v>
      </c>
      <c r="BO13" s="27">
        <v>-7.4999999999999997E-2</v>
      </c>
      <c r="BP13" s="27">
        <v>-0.10199999999999999</v>
      </c>
      <c r="BQ13" s="27">
        <v>81.504999999999995</v>
      </c>
      <c r="BR13" s="27">
        <v>1.82</v>
      </c>
      <c r="BS13" s="27">
        <v>-0.13900000000000001</v>
      </c>
      <c r="BT13" s="27">
        <v>-45.567</v>
      </c>
      <c r="BU13" s="27">
        <v>-4.5259999999999998</v>
      </c>
      <c r="BV13" s="27">
        <v>449.97899999999998</v>
      </c>
      <c r="BW13" s="27">
        <v>69.381</v>
      </c>
      <c r="BX13" s="27">
        <v>12.111000000000001</v>
      </c>
      <c r="BY13" s="27">
        <v>550.28800000000001</v>
      </c>
      <c r="BZ13" s="27">
        <v>18.838999999999999</v>
      </c>
      <c r="CA13" s="27">
        <v>373.971</v>
      </c>
      <c r="CB13" s="27">
        <v>-7.2530000000000001</v>
      </c>
      <c r="CC13" s="27">
        <v>-20.934999999999999</v>
      </c>
      <c r="CD13" s="27">
        <v>-9.3930000000000007</v>
      </c>
      <c r="CE13" s="27">
        <v>-20.934999999999999</v>
      </c>
      <c r="CF13" s="27">
        <v>78.251000000000005</v>
      </c>
      <c r="CG13" s="27">
        <v>78.251000000000005</v>
      </c>
      <c r="CH13" s="27">
        <v>78.777000000000001</v>
      </c>
      <c r="CI13" s="27">
        <v>362.89100000000002</v>
      </c>
      <c r="CJ13" s="27">
        <v>78.251000000000005</v>
      </c>
      <c r="CK13" s="27">
        <v>69.248999999999995</v>
      </c>
      <c r="CL13" s="27">
        <v>520.22</v>
      </c>
      <c r="CM13" s="27">
        <v>475.22</v>
      </c>
      <c r="CN13" s="27">
        <v>20</v>
      </c>
      <c r="CO13" s="27">
        <v>-7.274</v>
      </c>
      <c r="CP13" s="27">
        <v>390.33600000000001</v>
      </c>
      <c r="CQ13" s="27">
        <v>9.5280000000000005</v>
      </c>
      <c r="CR13" s="27">
        <v>430.98399999999998</v>
      </c>
      <c r="CS13" s="27">
        <v>7.3049999999999997</v>
      </c>
      <c r="CT13" s="27">
        <v>11.339</v>
      </c>
      <c r="CU13" s="27">
        <v>634.93799999999999</v>
      </c>
      <c r="CV13" s="27">
        <v>20.658000000000001</v>
      </c>
      <c r="CW13" s="27">
        <v>614.46600000000001</v>
      </c>
      <c r="CX13" s="27">
        <v>-0.10199999999999999</v>
      </c>
      <c r="CY13" s="27">
        <v>1.6319999999999999</v>
      </c>
      <c r="CZ13" s="27">
        <v>-3.1E-2</v>
      </c>
      <c r="DA13" s="27">
        <v>1.706</v>
      </c>
      <c r="DB13" s="27">
        <v>2.121</v>
      </c>
      <c r="DC13" s="27">
        <v>2.65</v>
      </c>
      <c r="DD13" s="27">
        <v>2.23</v>
      </c>
      <c r="DE13" s="27">
        <v>1.9750000000000001</v>
      </c>
      <c r="DF13" s="27">
        <v>-3.1E-2</v>
      </c>
      <c r="DG13" s="27">
        <v>2.23</v>
      </c>
      <c r="DH13" s="27">
        <v>2.5499999999999998</v>
      </c>
      <c r="DI13" s="27">
        <v>39.406999999999996</v>
      </c>
      <c r="DJ13" s="27">
        <v>38.953000000000003</v>
      </c>
      <c r="DK13" s="27">
        <v>389.529</v>
      </c>
      <c r="DL13" s="27">
        <v>216.822</v>
      </c>
      <c r="DM13" s="27">
        <v>39.942</v>
      </c>
      <c r="DN13" s="27">
        <v>620.22</v>
      </c>
      <c r="DO13" s="27">
        <v>-12</v>
      </c>
      <c r="DP13" s="27">
        <v>387.75700000000001</v>
      </c>
      <c r="DQ13" s="27">
        <v>370.387</v>
      </c>
      <c r="DR13" s="27">
        <v>533.40599999999995</v>
      </c>
      <c r="DS13" s="27">
        <v>637.20399999999995</v>
      </c>
      <c r="DT13" s="27">
        <v>634.93799999999999</v>
      </c>
      <c r="DU13" s="27">
        <v>639.94399999999996</v>
      </c>
      <c r="DV13" s="27">
        <v>671.53200000000004</v>
      </c>
      <c r="DW13" s="27">
        <v>8.266</v>
      </c>
      <c r="DX13" s="27">
        <v>8.25</v>
      </c>
      <c r="DY13" s="27">
        <v>19.611000000000001</v>
      </c>
      <c r="DZ13" s="27">
        <v>-4.2999999999999997E-2</v>
      </c>
      <c r="EA13" s="27">
        <v>687.53200000000004</v>
      </c>
      <c r="EB13" s="27">
        <v>23.530999999999999</v>
      </c>
      <c r="EC13" s="27">
        <v>20.978999999999999</v>
      </c>
      <c r="ED13" s="27">
        <v>9.9540000000000006</v>
      </c>
      <c r="EE13" s="27">
        <v>-42.292000000000002</v>
      </c>
      <c r="EF13" s="27">
        <v>-2.8889999999999998</v>
      </c>
      <c r="EG13" s="27">
        <v>18.204000000000001</v>
      </c>
      <c r="EH13" s="27">
        <v>8.5169999999999995</v>
      </c>
      <c r="EI13" s="27">
        <v>8.234</v>
      </c>
      <c r="EJ13" s="27">
        <v>-84.582999999999998</v>
      </c>
      <c r="EK13" s="27">
        <v>18.113</v>
      </c>
      <c r="EL13" s="27">
        <v>14.583</v>
      </c>
      <c r="EM13" s="27">
        <v>-4.9370000000000003</v>
      </c>
      <c r="EN13" s="27">
        <v>406.90300000000002</v>
      </c>
      <c r="EO13" s="27">
        <v>1.8280000000000001</v>
      </c>
      <c r="EP13" s="27">
        <v>637.43200000000002</v>
      </c>
      <c r="EQ13" s="27">
        <v>639.48400000000004</v>
      </c>
      <c r="ER13" s="27">
        <v>2.363</v>
      </c>
      <c r="ES13" s="27">
        <v>618.52</v>
      </c>
      <c r="ET13" s="27">
        <v>21.155999999999999</v>
      </c>
      <c r="EU13" s="27">
        <v>652.61699999999996</v>
      </c>
      <c r="EV13" s="27">
        <v>652.61699999999996</v>
      </c>
      <c r="EW13" s="27">
        <v>11.311999999999999</v>
      </c>
      <c r="EX13" s="27">
        <v>-6.4470000000000001</v>
      </c>
      <c r="EY13" s="27">
        <v>535.59299999999996</v>
      </c>
      <c r="EZ13" s="27">
        <v>-6.4980000000000002</v>
      </c>
      <c r="FA13" s="27">
        <v>505.536</v>
      </c>
      <c r="FB13" s="27">
        <v>602.01900000000001</v>
      </c>
      <c r="FC13" s="27">
        <v>-16.077000000000002</v>
      </c>
      <c r="FD13" s="27">
        <v>-92.582999999999998</v>
      </c>
      <c r="FE13" s="27">
        <v>10539.079</v>
      </c>
      <c r="FF13" s="27">
        <v>158.37100000000001</v>
      </c>
      <c r="FG13" s="27">
        <v>7.93</v>
      </c>
      <c r="FH13" s="27">
        <v>714.75699999999995</v>
      </c>
      <c r="FI13" s="27">
        <v>15.25</v>
      </c>
      <c r="FJ13" s="27">
        <v>11.756</v>
      </c>
      <c r="FK13" s="27">
        <v>16.454000000000001</v>
      </c>
      <c r="FL13" s="27">
        <v>4.1500000000000004</v>
      </c>
      <c r="FM13" s="27">
        <v>-3.2530000000000001</v>
      </c>
      <c r="FN13" s="27">
        <v>62.966000000000001</v>
      </c>
      <c r="FO13" s="27">
        <v>5.681</v>
      </c>
      <c r="FP13" s="27">
        <v>3.15</v>
      </c>
      <c r="FQ13" s="27">
        <v>61.73</v>
      </c>
      <c r="FR13" s="27">
        <v>4.6470000000000002</v>
      </c>
      <c r="FS13" s="27">
        <v>1.0999999999999999E-2</v>
      </c>
      <c r="FT13" s="27">
        <v>-0.14499999999999999</v>
      </c>
      <c r="FU13" s="27">
        <v>1.9059999999999999</v>
      </c>
      <c r="FV13" s="27">
        <v>2.0550000000000002</v>
      </c>
      <c r="FW13" s="27">
        <v>1.2949999999999999</v>
      </c>
      <c r="FX13" s="27">
        <v>-12</v>
      </c>
      <c r="FY13" s="27">
        <v>1.956</v>
      </c>
      <c r="FZ13" s="27">
        <v>-0.10199999999999999</v>
      </c>
      <c r="GA13" s="27">
        <v>2.2120000000000002</v>
      </c>
      <c r="GB13" s="27">
        <v>-3.26</v>
      </c>
      <c r="GC13" s="27">
        <v>26.091999999999999</v>
      </c>
      <c r="GD13" s="27">
        <v>47.972000000000001</v>
      </c>
      <c r="GE13" s="27">
        <v>0.16500000000000001</v>
      </c>
      <c r="GF13" s="27">
        <v>463.31</v>
      </c>
      <c r="GG13" s="27">
        <v>62.914000000000001</v>
      </c>
      <c r="GH13" s="27">
        <v>462.91</v>
      </c>
      <c r="GI13" s="27">
        <v>1.742</v>
      </c>
      <c r="GJ13" s="27">
        <v>26.093</v>
      </c>
      <c r="GK13" s="27">
        <v>5.649</v>
      </c>
      <c r="GL13" s="27">
        <v>0.23400000000000001</v>
      </c>
      <c r="GM13" s="27">
        <v>-0.01</v>
      </c>
      <c r="GN13" s="27">
        <v>1.7470000000000001</v>
      </c>
      <c r="GO13" s="27">
        <v>233.40899999999999</v>
      </c>
      <c r="GP13" s="27">
        <v>4.6470000000000002</v>
      </c>
      <c r="GQ13" s="27">
        <v>0.23</v>
      </c>
      <c r="GR13" s="27">
        <v>638.39</v>
      </c>
      <c r="GS13" s="27">
        <v>29.63</v>
      </c>
      <c r="GT13" s="27">
        <v>8.0000000000000002E-3</v>
      </c>
      <c r="GU13" s="27">
        <v>0.16500000000000001</v>
      </c>
      <c r="GV13" s="27">
        <v>-92.582999999999998</v>
      </c>
      <c r="GW13" s="27">
        <v>0.19600000000000001</v>
      </c>
      <c r="GX13" s="27">
        <v>15.358000000000001</v>
      </c>
      <c r="GY13" s="27">
        <v>14.481999999999999</v>
      </c>
      <c r="GZ13" s="27">
        <v>0.25600000000000001</v>
      </c>
      <c r="HA13" s="27">
        <v>0.34599999999999997</v>
      </c>
      <c r="HB13" s="27">
        <v>18.904</v>
      </c>
      <c r="HC13" s="27">
        <v>0.16900000000000001</v>
      </c>
      <c r="HD13" s="27">
        <v>0.16900000000000001</v>
      </c>
      <c r="HE13" s="27">
        <v>2.2040000000000002</v>
      </c>
      <c r="HF13" s="27">
        <v>2.1999999999999999E-2</v>
      </c>
      <c r="HG13" s="27">
        <v>-0.11</v>
      </c>
      <c r="HH13" s="27">
        <v>-0.1</v>
      </c>
      <c r="HI13" s="27">
        <v>-3.1E-2</v>
      </c>
      <c r="HJ13" s="27">
        <v>2.218</v>
      </c>
      <c r="HK13" s="27">
        <v>3.2000000000000001E-2</v>
      </c>
      <c r="HL13" s="27">
        <v>0.152</v>
      </c>
      <c r="HM13" s="27">
        <v>29.709</v>
      </c>
      <c r="HN13" s="27">
        <v>29.463000000000001</v>
      </c>
      <c r="HO13" s="27">
        <v>638.98</v>
      </c>
      <c r="HP13" s="27">
        <v>1272.9169999999999</v>
      </c>
      <c r="HQ13" s="27">
        <v>1326.2940000000001</v>
      </c>
      <c r="HR13" s="27">
        <v>599.98599999999999</v>
      </c>
      <c r="HS13" s="27">
        <v>601.98599999999999</v>
      </c>
      <c r="HT13" s="27">
        <v>661.01700000000005</v>
      </c>
      <c r="HU13" s="27">
        <v>668.66</v>
      </c>
      <c r="HV13" s="27">
        <v>627.53200000000004</v>
      </c>
      <c r="HW13" s="27">
        <v>12.411</v>
      </c>
      <c r="HX13" s="27">
        <v>1.05</v>
      </c>
      <c r="HY13" s="27">
        <v>-37.566000000000003</v>
      </c>
      <c r="HZ13" s="27">
        <v>616.78499999999997</v>
      </c>
      <c r="IA13" s="27">
        <v>601.31200000000001</v>
      </c>
      <c r="IB13" s="27">
        <v>8.1679999999999993</v>
      </c>
      <c r="IC13" s="27">
        <v>8.44</v>
      </c>
      <c r="ID13" s="27">
        <v>90.328999999999994</v>
      </c>
      <c r="IE13" s="27">
        <v>620.22</v>
      </c>
      <c r="IF13" s="27">
        <v>88.117999999999995</v>
      </c>
      <c r="IG13" s="27">
        <v>0.246</v>
      </c>
      <c r="IH13" s="27">
        <v>434.49599999999998</v>
      </c>
      <c r="II13" s="27">
        <v>-26.651</v>
      </c>
      <c r="IJ13" s="27">
        <v>387.75700000000001</v>
      </c>
      <c r="IK13" s="27">
        <v>18.5</v>
      </c>
      <c r="IL13" s="27">
        <v>403.86900000000003</v>
      </c>
      <c r="IM13" s="27">
        <v>387.75700000000001</v>
      </c>
      <c r="IN13" s="27">
        <v>-18.783000000000001</v>
      </c>
      <c r="IO13" s="27">
        <v>-16.783000000000001</v>
      </c>
      <c r="IP13" s="27">
        <v>388.44799999999998</v>
      </c>
      <c r="IQ13" s="27">
        <v>-1.25</v>
      </c>
      <c r="IR13" s="27">
        <v>433.55399999999997</v>
      </c>
      <c r="IS13" s="27">
        <v>43.05</v>
      </c>
      <c r="IT13" s="27">
        <v>14.583</v>
      </c>
      <c r="IU13" s="27">
        <v>-7.1829999999999998</v>
      </c>
      <c r="IV13" s="27">
        <v>-6.4420000000000002</v>
      </c>
      <c r="IW13" s="27">
        <v>390.33600000000001</v>
      </c>
      <c r="IX13" s="27">
        <v>373.9</v>
      </c>
      <c r="IY13" s="27">
        <v>-3.5209999999999999</v>
      </c>
      <c r="IZ13" s="27">
        <v>-32.601999999999997</v>
      </c>
      <c r="JA13" s="27">
        <v>0.94099999999999995</v>
      </c>
      <c r="JB13" s="27">
        <v>6.6269999999999998</v>
      </c>
      <c r="JC13" s="27">
        <v>16.530999999999999</v>
      </c>
      <c r="JD13" s="27">
        <v>17.785</v>
      </c>
      <c r="JE13" s="27">
        <v>-5.9089999999999998</v>
      </c>
      <c r="JF13" s="27">
        <v>193.923</v>
      </c>
      <c r="JG13" s="27">
        <v>634.05600000000004</v>
      </c>
      <c r="JH13" s="27">
        <v>628.53700000000003</v>
      </c>
      <c r="JI13" s="27">
        <v>619.71900000000005</v>
      </c>
      <c r="JJ13" s="27">
        <v>622.40800000000002</v>
      </c>
      <c r="JK13" s="27">
        <v>597.48400000000004</v>
      </c>
      <c r="JL13" s="27">
        <v>628.70000000000005</v>
      </c>
      <c r="JM13" s="27">
        <v>2.5409999999999999</v>
      </c>
      <c r="JN13" s="27">
        <v>18.978999999999999</v>
      </c>
      <c r="JO13" s="27">
        <v>631.70600000000002</v>
      </c>
      <c r="JP13" s="27">
        <v>19.47</v>
      </c>
      <c r="JQ13" s="27">
        <v>19.47</v>
      </c>
      <c r="JR13" s="27">
        <v>617.98299999999995</v>
      </c>
      <c r="JS13" s="27">
        <v>2101.58</v>
      </c>
      <c r="JT13" s="27">
        <v>1450.124</v>
      </c>
      <c r="JU13" s="27">
        <v>676.90899999999999</v>
      </c>
      <c r="JV13" s="27">
        <v>678.39800000000002</v>
      </c>
      <c r="JW13" s="27">
        <v>29.838999999999999</v>
      </c>
      <c r="JX13" s="27">
        <v>49.44</v>
      </c>
      <c r="JY13" s="27">
        <v>24.838999999999999</v>
      </c>
      <c r="JZ13" s="27">
        <v>-1.5</v>
      </c>
      <c r="KA13" s="27">
        <v>47.932000000000002</v>
      </c>
      <c r="KB13" s="27">
        <v>-25.640999999999998</v>
      </c>
      <c r="KC13" s="27">
        <v>19.577000000000002</v>
      </c>
      <c r="KD13" s="27">
        <v>206.47399999999999</v>
      </c>
      <c r="KE13" s="27">
        <v>19.47</v>
      </c>
      <c r="KF13" s="27">
        <v>-197.387</v>
      </c>
      <c r="KG13" s="27">
        <v>60.822000000000003</v>
      </c>
      <c r="KH13" s="27">
        <v>45.536999999999999</v>
      </c>
      <c r="KI13" s="27">
        <v>2.819</v>
      </c>
      <c r="KJ13" s="27">
        <v>1.9390000000000001</v>
      </c>
      <c r="KK13" s="27">
        <v>233.50899999999999</v>
      </c>
      <c r="KL13" s="27">
        <v>265.38799999999998</v>
      </c>
      <c r="KM13" s="27">
        <v>370.488</v>
      </c>
      <c r="KN13" s="27">
        <v>493.16</v>
      </c>
      <c r="KO13" s="27">
        <v>781.00800000000004</v>
      </c>
      <c r="KP13" s="27">
        <v>1446.827</v>
      </c>
      <c r="KQ13" s="27">
        <v>31.722000000000001</v>
      </c>
      <c r="KR13" s="27">
        <v>32.752000000000002</v>
      </c>
      <c r="KS13" s="27">
        <v>-3.7570000000000001</v>
      </c>
      <c r="KT13" s="27">
        <v>-5.9989999999999997</v>
      </c>
      <c r="KU13" s="27">
        <v>-5.8970000000000002</v>
      </c>
      <c r="KV13" s="27">
        <v>394.71699999999998</v>
      </c>
      <c r="KW13" s="27">
        <v>-3.7570000000000001</v>
      </c>
      <c r="KX13" s="27">
        <v>-3.3109999999999999</v>
      </c>
      <c r="KY13" s="27">
        <v>24.609000000000002</v>
      </c>
      <c r="KZ13" s="27">
        <v>12.813000000000001</v>
      </c>
      <c r="LA13" s="27">
        <v>370.387</v>
      </c>
      <c r="LB13" s="27">
        <v>383.73500000000001</v>
      </c>
      <c r="LC13" s="27">
        <v>7.3390000000000004</v>
      </c>
      <c r="LD13" s="27">
        <v>-5.4509999999999996</v>
      </c>
      <c r="LE13" s="27">
        <v>-20.047999999999998</v>
      </c>
      <c r="LF13" s="27">
        <v>82.311000000000007</v>
      </c>
      <c r="LG13" s="27">
        <v>16.454000000000001</v>
      </c>
      <c r="LH13" s="27">
        <v>8.6809999999999992</v>
      </c>
      <c r="LI13" s="27">
        <v>16.030999999999999</v>
      </c>
      <c r="LJ13" s="27">
        <v>16.027000000000001</v>
      </c>
      <c r="LK13" s="27">
        <v>42.95</v>
      </c>
      <c r="LL13" s="27">
        <v>637.43200000000002</v>
      </c>
      <c r="LM13" s="27">
        <v>-0.40400000000000003</v>
      </c>
      <c r="LN13" s="27">
        <v>81.504999999999995</v>
      </c>
      <c r="LO13" s="27">
        <v>7.4180000000000001</v>
      </c>
      <c r="LP13" s="27">
        <v>7.4180000000000001</v>
      </c>
      <c r="LQ13" s="27">
        <v>31.474</v>
      </c>
      <c r="LR13" s="27">
        <v>-145.42099999999999</v>
      </c>
      <c r="LS13" s="27">
        <v>-2.8479999999999999</v>
      </c>
      <c r="LT13" s="27">
        <v>25.609000000000002</v>
      </c>
      <c r="LU13" s="27">
        <v>5.3780000000000001</v>
      </c>
      <c r="LV13" s="27">
        <v>8.1379999999999999</v>
      </c>
      <c r="LW13" s="27">
        <v>2.4609999999999999</v>
      </c>
      <c r="LX13" s="27">
        <v>9.1509999999999998</v>
      </c>
      <c r="LY13" s="27">
        <v>3.3639999999999999</v>
      </c>
      <c r="LZ13" s="27">
        <v>1</v>
      </c>
      <c r="MA13" s="27">
        <v>406.89100000000002</v>
      </c>
      <c r="MB13" s="27">
        <v>59.107999999999997</v>
      </c>
      <c r="MC13" s="27">
        <v>1.26</v>
      </c>
      <c r="MD13" s="27">
        <v>465.12</v>
      </c>
      <c r="ME13" s="27">
        <v>83.445999999999998</v>
      </c>
      <c r="MF13" s="27">
        <v>82.311000000000007</v>
      </c>
      <c r="MG13" s="27">
        <v>5.3209999999999997</v>
      </c>
      <c r="MH13" s="27">
        <v>-29.039000000000001</v>
      </c>
      <c r="MI13" s="27">
        <v>82.53</v>
      </c>
      <c r="MJ13" s="27">
        <v>0.73399999999999999</v>
      </c>
      <c r="MK13" s="27">
        <v>71.433000000000007</v>
      </c>
      <c r="ML13" s="27">
        <v>74.153000000000006</v>
      </c>
      <c r="MM13" s="27">
        <v>75.152000000000001</v>
      </c>
      <c r="MN13" s="27">
        <v>607.48400000000004</v>
      </c>
      <c r="MO13" s="27">
        <v>641.928</v>
      </c>
      <c r="MP13" s="27">
        <v>16.297000000000001</v>
      </c>
      <c r="MQ13" s="27">
        <v>-1.337</v>
      </c>
      <c r="MR13" s="27">
        <v>13.353</v>
      </c>
      <c r="MS13" s="27">
        <v>57.698</v>
      </c>
      <c r="MT13" s="27">
        <v>30.530999999999999</v>
      </c>
      <c r="MU13" s="27">
        <v>4.2000000000000003E-2</v>
      </c>
      <c r="MV13" s="27">
        <v>1.9259999999999999</v>
      </c>
      <c r="MW13" s="27">
        <v>32.601999999999997</v>
      </c>
      <c r="MX13" s="27">
        <v>2.145</v>
      </c>
      <c r="MY13" s="27">
        <v>0.109</v>
      </c>
      <c r="MZ13" s="27">
        <v>1.8939999999999999</v>
      </c>
      <c r="NA13" s="27">
        <v>1.4E-2</v>
      </c>
      <c r="NB13" s="27">
        <v>66.606999999999999</v>
      </c>
      <c r="NC13" s="27">
        <v>54.927999999999997</v>
      </c>
      <c r="ND13" s="27">
        <v>-0.122</v>
      </c>
      <c r="NE13" s="28">
        <v>11.733000000000001</v>
      </c>
    </row>
    <row r="14" spans="1:369" x14ac:dyDescent="0.25">
      <c r="B14" s="39" t="s">
        <v>386</v>
      </c>
      <c r="C14" s="27">
        <v>24.146999999999998</v>
      </c>
      <c r="D14" s="27">
        <v>26.393000000000001</v>
      </c>
      <c r="E14" s="27">
        <v>36.377000000000002</v>
      </c>
      <c r="F14" s="27">
        <v>36.377000000000002</v>
      </c>
      <c r="G14" s="27">
        <v>29.231000000000002</v>
      </c>
      <c r="H14" s="27">
        <v>16.114000000000001</v>
      </c>
      <c r="I14" s="27">
        <v>39.052999999999997</v>
      </c>
      <c r="J14" s="27">
        <v>166.339</v>
      </c>
      <c r="K14" s="27">
        <v>157.80799999999999</v>
      </c>
      <c r="L14" s="27">
        <v>23.776</v>
      </c>
      <c r="M14" s="27">
        <v>34.942</v>
      </c>
      <c r="N14" s="27">
        <v>24.291</v>
      </c>
      <c r="O14" s="27">
        <v>23.838999999999999</v>
      </c>
      <c r="P14" s="27">
        <v>23.838999999999999</v>
      </c>
      <c r="Q14" s="27">
        <v>2.5</v>
      </c>
      <c r="R14" s="27">
        <v>2.66</v>
      </c>
      <c r="S14" s="27">
        <v>3.35</v>
      </c>
      <c r="T14" s="27">
        <v>4.05</v>
      </c>
      <c r="U14" s="27">
        <v>-9.4649999999999999</v>
      </c>
      <c r="V14" s="27">
        <v>-6.5</v>
      </c>
      <c r="W14" s="27">
        <v>2.4E-2</v>
      </c>
      <c r="X14" s="27">
        <v>1164.8240000000001</v>
      </c>
      <c r="Y14" s="27">
        <v>1.774</v>
      </c>
      <c r="Z14" s="27">
        <v>1.766</v>
      </c>
      <c r="AA14" s="27">
        <v>1.34</v>
      </c>
      <c r="AB14" s="27">
        <v>1.34</v>
      </c>
      <c r="AC14" s="27">
        <v>1.23</v>
      </c>
      <c r="AD14" s="27">
        <v>1.23</v>
      </c>
      <c r="AE14" s="27">
        <v>23.536000000000001</v>
      </c>
      <c r="AF14" s="27">
        <v>27.536000000000001</v>
      </c>
      <c r="AG14" s="27">
        <v>0.16900000000000001</v>
      </c>
      <c r="AH14" s="27">
        <v>-54.901000000000003</v>
      </c>
      <c r="AI14" s="27">
        <v>3.6269999999999998</v>
      </c>
      <c r="AJ14" s="27">
        <v>3.056</v>
      </c>
      <c r="AK14" s="27">
        <v>56.2</v>
      </c>
      <c r="AL14" s="27">
        <v>1.786</v>
      </c>
      <c r="AM14" s="27">
        <v>-0.109</v>
      </c>
      <c r="AN14" s="27">
        <v>-1.7000000000000001E-2</v>
      </c>
      <c r="AO14" s="27">
        <v>-0.17599999999999999</v>
      </c>
      <c r="AP14" s="27">
        <v>-0.184</v>
      </c>
      <c r="AQ14" s="27">
        <v>-1.155</v>
      </c>
      <c r="AR14" s="27">
        <v>14.773999999999999</v>
      </c>
      <c r="AS14" s="27">
        <v>-0.156</v>
      </c>
      <c r="AT14" s="27">
        <v>26.613</v>
      </c>
      <c r="AU14" s="27">
        <v>9.7000000000000003E-2</v>
      </c>
      <c r="AV14" s="27">
        <v>-7.2999999999999995E-2</v>
      </c>
      <c r="AW14" s="27">
        <v>-7.0999999999999994E-2</v>
      </c>
      <c r="AX14" s="27">
        <v>5.0999999999999997E-2</v>
      </c>
      <c r="AY14" s="27">
        <v>1.879</v>
      </c>
      <c r="AZ14" s="27">
        <v>-10.01</v>
      </c>
      <c r="BA14" s="27">
        <v>1.958</v>
      </c>
      <c r="BB14" s="27">
        <v>-0.124</v>
      </c>
      <c r="BC14" s="27">
        <v>9.1850000000000005</v>
      </c>
      <c r="BD14" s="27">
        <v>69.025000000000006</v>
      </c>
      <c r="BE14" s="27">
        <v>438.31</v>
      </c>
      <c r="BF14" s="27">
        <v>-1.155</v>
      </c>
      <c r="BG14" s="27">
        <v>2.8740000000000001</v>
      </c>
      <c r="BH14" s="27">
        <v>2.4580000000000002</v>
      </c>
      <c r="BI14" s="27">
        <v>12.871</v>
      </c>
      <c r="BJ14" s="27">
        <v>15.609</v>
      </c>
      <c r="BK14" s="27">
        <v>199.34299999999999</v>
      </c>
      <c r="BL14" s="27">
        <v>-0.154</v>
      </c>
      <c r="BM14" s="27">
        <v>55.622</v>
      </c>
      <c r="BN14" s="27">
        <v>2.0089999999999999</v>
      </c>
      <c r="BO14" s="27">
        <v>-5.1999999999999998E-2</v>
      </c>
      <c r="BP14" s="27">
        <v>-0.114</v>
      </c>
      <c r="BQ14" s="27">
        <v>79.754999999999995</v>
      </c>
      <c r="BR14" s="27">
        <v>1.776</v>
      </c>
      <c r="BS14" s="27">
        <v>-0.127</v>
      </c>
      <c r="BT14" s="27">
        <v>-61.936</v>
      </c>
      <c r="BU14" s="27">
        <v>-5.8920000000000003</v>
      </c>
      <c r="BV14" s="27">
        <v>437.96</v>
      </c>
      <c r="BW14" s="27">
        <v>69.228999999999999</v>
      </c>
      <c r="BX14" s="27">
        <v>11.019</v>
      </c>
      <c r="BY14" s="27">
        <v>537.58199999999999</v>
      </c>
      <c r="BZ14" s="27">
        <v>16.73</v>
      </c>
      <c r="CA14" s="27">
        <v>358.66199999999998</v>
      </c>
      <c r="CB14" s="27">
        <v>-9.3249999999999993</v>
      </c>
      <c r="CC14" s="27">
        <v>-21.12</v>
      </c>
      <c r="CD14" s="27">
        <v>-11.62</v>
      </c>
      <c r="CE14" s="27">
        <v>-21.027999999999999</v>
      </c>
      <c r="CF14" s="27">
        <v>77.197000000000003</v>
      </c>
      <c r="CG14" s="27">
        <v>77.197000000000003</v>
      </c>
      <c r="CH14" s="27">
        <v>79.421999999999997</v>
      </c>
      <c r="CI14" s="27">
        <v>331.69499999999999</v>
      </c>
      <c r="CJ14" s="27">
        <v>77.197000000000003</v>
      </c>
      <c r="CK14" s="27">
        <v>67</v>
      </c>
      <c r="CL14" s="27">
        <v>513.68499999999995</v>
      </c>
      <c r="CM14" s="27">
        <v>468.685</v>
      </c>
      <c r="CN14" s="27">
        <v>20</v>
      </c>
      <c r="CO14" s="27">
        <v>-9.3930000000000007</v>
      </c>
      <c r="CP14" s="27">
        <v>379.92399999999998</v>
      </c>
      <c r="CQ14" s="27">
        <v>7.4740000000000002</v>
      </c>
      <c r="CR14" s="27">
        <v>412.68700000000001</v>
      </c>
      <c r="CS14" s="27">
        <v>5.1029999999999998</v>
      </c>
      <c r="CT14" s="27">
        <v>10.092000000000001</v>
      </c>
      <c r="CU14" s="27">
        <v>632.22400000000005</v>
      </c>
      <c r="CV14" s="27">
        <v>19.533999999999999</v>
      </c>
      <c r="CW14" s="27">
        <v>609.41099999999994</v>
      </c>
      <c r="CX14" s="27">
        <v>-0.114</v>
      </c>
      <c r="CY14" s="27">
        <v>1.6120000000000001</v>
      </c>
      <c r="CZ14" s="27">
        <v>-2.5999999999999999E-2</v>
      </c>
      <c r="DA14" s="27">
        <v>1.6759999999999999</v>
      </c>
      <c r="DB14" s="27">
        <v>2.1080000000000001</v>
      </c>
      <c r="DC14" s="27">
        <v>3.22</v>
      </c>
      <c r="DD14" s="27">
        <v>3.15</v>
      </c>
      <c r="DE14" s="27">
        <v>1.909</v>
      </c>
      <c r="DF14" s="27">
        <v>-2.8000000000000001E-2</v>
      </c>
      <c r="DG14" s="27">
        <v>3.15</v>
      </c>
      <c r="DH14" s="27">
        <v>3.12</v>
      </c>
      <c r="DI14" s="27">
        <v>37.539000000000001</v>
      </c>
      <c r="DJ14" s="27">
        <v>36.929000000000002</v>
      </c>
      <c r="DK14" s="27">
        <v>369.29500000000002</v>
      </c>
      <c r="DL14" s="27">
        <v>206.416</v>
      </c>
      <c r="DM14" s="27">
        <v>38.079000000000001</v>
      </c>
      <c r="DN14" s="27">
        <v>612.88599999999997</v>
      </c>
      <c r="DO14" s="27">
        <v>-10.5</v>
      </c>
      <c r="DP14" s="27">
        <v>376.238</v>
      </c>
      <c r="DQ14" s="27">
        <v>359.95600000000002</v>
      </c>
      <c r="DR14" s="27">
        <v>533.93299999999999</v>
      </c>
      <c r="DS14" s="27">
        <v>633.95699999999999</v>
      </c>
      <c r="DT14" s="27">
        <v>632.22400000000005</v>
      </c>
      <c r="DU14" s="27">
        <v>630.10699999999997</v>
      </c>
      <c r="DV14" s="27">
        <v>666.30799999999999</v>
      </c>
      <c r="DW14" s="27">
        <v>8.3070000000000004</v>
      </c>
      <c r="DX14" s="27">
        <v>7.6219999999999999</v>
      </c>
      <c r="DY14" s="27">
        <v>18.677</v>
      </c>
      <c r="DZ14" s="27">
        <v>-4.2999999999999997E-2</v>
      </c>
      <c r="EA14" s="27">
        <v>682.30799999999999</v>
      </c>
      <c r="EB14" s="27">
        <v>23.613</v>
      </c>
      <c r="EC14" s="27">
        <v>20.329999999999998</v>
      </c>
      <c r="ED14" s="27">
        <v>10.114000000000001</v>
      </c>
      <c r="EE14" s="27">
        <v>-47.54</v>
      </c>
      <c r="EF14" s="27">
        <v>-2.5840000000000001</v>
      </c>
      <c r="EG14" s="27">
        <v>15.47</v>
      </c>
      <c r="EH14" s="27">
        <v>7.42</v>
      </c>
      <c r="EI14" s="27">
        <v>7.2320000000000002</v>
      </c>
      <c r="EJ14" s="27">
        <v>-95.081000000000003</v>
      </c>
      <c r="EK14" s="27">
        <v>18.375</v>
      </c>
      <c r="EL14" s="27">
        <v>15.771000000000001</v>
      </c>
      <c r="EM14" s="27">
        <v>-6.86</v>
      </c>
      <c r="EN14" s="27">
        <v>396.10500000000002</v>
      </c>
      <c r="EO14" s="27">
        <v>1.8280000000000001</v>
      </c>
      <c r="EP14" s="27">
        <v>615.80499999999995</v>
      </c>
      <c r="EQ14" s="27">
        <v>640.029</v>
      </c>
      <c r="ER14" s="27">
        <v>2.56</v>
      </c>
      <c r="ES14" s="27">
        <v>608.41300000000001</v>
      </c>
      <c r="ET14" s="27">
        <v>20.619</v>
      </c>
      <c r="EU14" s="27">
        <v>645.072</v>
      </c>
      <c r="EV14" s="27">
        <v>645.072</v>
      </c>
      <c r="EW14" s="27">
        <v>10.061</v>
      </c>
      <c r="EX14" s="27">
        <v>-7.5590000000000002</v>
      </c>
      <c r="EY14" s="27">
        <v>526.55499999999995</v>
      </c>
      <c r="EZ14" s="27">
        <v>-7.6130000000000004</v>
      </c>
      <c r="FA14" s="27">
        <v>495.459</v>
      </c>
      <c r="FB14" s="27">
        <v>583.19799999999998</v>
      </c>
      <c r="FC14" s="27">
        <v>-16.073</v>
      </c>
      <c r="FD14" s="27">
        <v>-103.081</v>
      </c>
      <c r="FE14" s="27">
        <v>10257.936</v>
      </c>
      <c r="FF14" s="27">
        <v>134.59100000000001</v>
      </c>
      <c r="FG14" s="27">
        <v>10.472</v>
      </c>
      <c r="FH14" s="27">
        <v>710.49199999999996</v>
      </c>
      <c r="FI14" s="27">
        <v>15.25</v>
      </c>
      <c r="FJ14" s="27">
        <v>13.574</v>
      </c>
      <c r="FK14" s="27">
        <v>16.614000000000001</v>
      </c>
      <c r="FL14" s="27">
        <v>4.1500000000000004</v>
      </c>
      <c r="FM14" s="27">
        <v>-4.8179999999999996</v>
      </c>
      <c r="FN14" s="27">
        <v>61.517000000000003</v>
      </c>
      <c r="FO14" s="27">
        <v>5.2309999999999999</v>
      </c>
      <c r="FP14" s="27">
        <v>3.15</v>
      </c>
      <c r="FQ14" s="27">
        <v>59.366999999999997</v>
      </c>
      <c r="FR14" s="27">
        <v>4.6470000000000002</v>
      </c>
      <c r="FS14" s="27">
        <v>1.0999999999999999E-2</v>
      </c>
      <c r="FT14" s="27">
        <v>-0.13900000000000001</v>
      </c>
      <c r="FU14" s="27">
        <v>1.8759999999999999</v>
      </c>
      <c r="FV14" s="27">
        <v>2.0550000000000002</v>
      </c>
      <c r="FW14" s="27">
        <v>1.2949999999999999</v>
      </c>
      <c r="FX14" s="27">
        <v>-10.5</v>
      </c>
      <c r="FY14" s="27">
        <v>1.9259999999999999</v>
      </c>
      <c r="FZ14" s="27">
        <v>-0.10100000000000001</v>
      </c>
      <c r="GA14" s="27">
        <v>2.177</v>
      </c>
      <c r="GB14" s="27">
        <v>-3.19</v>
      </c>
      <c r="GC14" s="27">
        <v>24.92</v>
      </c>
      <c r="GD14" s="27">
        <v>51.597999999999999</v>
      </c>
      <c r="GE14" s="27">
        <v>0.159</v>
      </c>
      <c r="GF14" s="27">
        <v>451.29500000000002</v>
      </c>
      <c r="GG14" s="27">
        <v>60.841999999999999</v>
      </c>
      <c r="GH14" s="27">
        <v>450.89499999999998</v>
      </c>
      <c r="GI14" s="27">
        <v>2.1589999999999998</v>
      </c>
      <c r="GJ14" s="27">
        <v>24.92</v>
      </c>
      <c r="GK14" s="27">
        <v>5.3490000000000002</v>
      </c>
      <c r="GL14" s="27">
        <v>-1.609</v>
      </c>
      <c r="GM14" s="27">
        <v>-8.9999999999999993E-3</v>
      </c>
      <c r="GN14" s="27">
        <v>1.7310000000000001</v>
      </c>
      <c r="GO14" s="27">
        <v>232.59200000000001</v>
      </c>
      <c r="GP14" s="27">
        <v>4.6470000000000002</v>
      </c>
      <c r="GQ14" s="27">
        <v>0.221</v>
      </c>
      <c r="GR14" s="27">
        <v>628.38800000000003</v>
      </c>
      <c r="GS14" s="27">
        <v>28.709</v>
      </c>
      <c r="GT14" s="27">
        <v>8.0000000000000002E-3</v>
      </c>
      <c r="GU14" s="27">
        <v>0.159</v>
      </c>
      <c r="GV14" s="27">
        <v>-103.081</v>
      </c>
      <c r="GW14" s="27">
        <v>0.24099999999999999</v>
      </c>
      <c r="GX14" s="27">
        <v>14.678000000000001</v>
      </c>
      <c r="GY14" s="27">
        <v>15.439</v>
      </c>
      <c r="GZ14" s="27">
        <v>0.251</v>
      </c>
      <c r="HA14" s="27">
        <v>0.34100000000000003</v>
      </c>
      <c r="HB14" s="27">
        <v>18.367999999999999</v>
      </c>
      <c r="HC14" s="27">
        <v>0.17</v>
      </c>
      <c r="HD14" s="27">
        <v>0.17</v>
      </c>
      <c r="HE14" s="27">
        <v>2.1789999999999998</v>
      </c>
      <c r="HF14" s="27">
        <v>2.1999999999999999E-2</v>
      </c>
      <c r="HG14" s="27">
        <v>-0.109</v>
      </c>
      <c r="HH14" s="27">
        <v>-9.9000000000000005E-2</v>
      </c>
      <c r="HI14" s="27">
        <v>-2.5999999999999999E-2</v>
      </c>
      <c r="HJ14" s="27">
        <v>2.1230000000000002</v>
      </c>
      <c r="HK14" s="27">
        <v>3.4000000000000002E-2</v>
      </c>
      <c r="HL14" s="27">
        <v>0.154</v>
      </c>
      <c r="HM14" s="27">
        <v>29.64</v>
      </c>
      <c r="HN14" s="27">
        <v>29.667000000000002</v>
      </c>
      <c r="HO14" s="27">
        <v>628.97799999999995</v>
      </c>
      <c r="HP14" s="27">
        <v>1266.826</v>
      </c>
      <c r="HQ14" s="27">
        <v>1314.8779999999999</v>
      </c>
      <c r="HR14" s="27">
        <v>599.57399999999996</v>
      </c>
      <c r="HS14" s="27">
        <v>601.57399999999996</v>
      </c>
      <c r="HT14" s="27">
        <v>656.65099999999995</v>
      </c>
      <c r="HU14" s="27">
        <v>663.8</v>
      </c>
      <c r="HV14" s="27">
        <v>622.30799999999999</v>
      </c>
      <c r="HW14" s="27">
        <v>7.7990000000000004</v>
      </c>
      <c r="HX14" s="27">
        <v>1.05</v>
      </c>
      <c r="HY14" s="27">
        <v>-58.901000000000003</v>
      </c>
      <c r="HZ14" s="27">
        <v>599.976</v>
      </c>
      <c r="IA14" s="27">
        <v>592.92999999999995</v>
      </c>
      <c r="IB14" s="27">
        <v>7.0739999999999998</v>
      </c>
      <c r="IC14" s="27">
        <v>6.9279999999999999</v>
      </c>
      <c r="ID14" s="27">
        <v>83.501000000000005</v>
      </c>
      <c r="IE14" s="27">
        <v>612.88599999999997</v>
      </c>
      <c r="IF14" s="27">
        <v>81.106999999999999</v>
      </c>
      <c r="IG14" s="27">
        <v>0.253</v>
      </c>
      <c r="IH14" s="27">
        <v>421.30099999999999</v>
      </c>
      <c r="II14" s="27">
        <v>-25.722000000000001</v>
      </c>
      <c r="IJ14" s="27">
        <v>376.238</v>
      </c>
      <c r="IK14" s="27">
        <v>18.5</v>
      </c>
      <c r="IL14" s="27">
        <v>392.92399999999998</v>
      </c>
      <c r="IM14" s="27">
        <v>376.238</v>
      </c>
      <c r="IN14" s="27">
        <v>-29.451000000000001</v>
      </c>
      <c r="IO14" s="27">
        <v>-27.451000000000001</v>
      </c>
      <c r="IP14" s="27">
        <v>377.64</v>
      </c>
      <c r="IQ14" s="27">
        <v>-1.25</v>
      </c>
      <c r="IR14" s="27">
        <v>421.827</v>
      </c>
      <c r="IS14" s="27">
        <v>42.790999999999997</v>
      </c>
      <c r="IT14" s="27">
        <v>15.771000000000001</v>
      </c>
      <c r="IU14" s="27">
        <v>-9.2929999999999993</v>
      </c>
      <c r="IV14" s="27">
        <v>-8.6039999999999992</v>
      </c>
      <c r="IW14" s="27">
        <v>379.92399999999998</v>
      </c>
      <c r="IX14" s="27">
        <v>361.89400000000001</v>
      </c>
      <c r="IY14" s="27">
        <v>-1.9370000000000001</v>
      </c>
      <c r="IZ14" s="27">
        <v>-31.902000000000001</v>
      </c>
      <c r="JA14" s="27">
        <v>1.081</v>
      </c>
      <c r="JB14" s="27">
        <v>1.6</v>
      </c>
      <c r="JC14" s="27">
        <v>16.613</v>
      </c>
      <c r="JD14" s="27">
        <v>16.765000000000001</v>
      </c>
      <c r="JE14" s="27">
        <v>-5.48</v>
      </c>
      <c r="JF14" s="27">
        <v>204.376</v>
      </c>
      <c r="JG14" s="27">
        <v>622.71600000000001</v>
      </c>
      <c r="JH14" s="27">
        <v>623.29999999999995</v>
      </c>
      <c r="JI14" s="27">
        <v>614.86300000000006</v>
      </c>
      <c r="JJ14" s="27">
        <v>593.61500000000001</v>
      </c>
      <c r="JK14" s="27">
        <v>598.029</v>
      </c>
      <c r="JL14" s="27">
        <v>602.25</v>
      </c>
      <c r="JM14" s="27">
        <v>2.97</v>
      </c>
      <c r="JN14" s="27">
        <v>18.329999999999998</v>
      </c>
      <c r="JO14" s="27">
        <v>625.34699999999998</v>
      </c>
      <c r="JP14" s="27">
        <v>18.536000000000001</v>
      </c>
      <c r="JQ14" s="27">
        <v>18.536000000000001</v>
      </c>
      <c r="JR14" s="27">
        <v>610.64800000000002</v>
      </c>
      <c r="JS14" s="27">
        <v>2092.5810000000001</v>
      </c>
      <c r="JT14" s="27">
        <v>1447.2560000000001</v>
      </c>
      <c r="JU14" s="27">
        <v>674.68399999999997</v>
      </c>
      <c r="JV14" s="27">
        <v>675.17600000000004</v>
      </c>
      <c r="JW14" s="27">
        <v>27.73</v>
      </c>
      <c r="JX14" s="27">
        <v>52.06</v>
      </c>
      <c r="JY14" s="27">
        <v>22.73</v>
      </c>
      <c r="JZ14" s="27">
        <v>-0.5</v>
      </c>
      <c r="KA14" s="27">
        <v>51.558</v>
      </c>
      <c r="KB14" s="27">
        <v>-29.992000000000001</v>
      </c>
      <c r="KC14" s="27">
        <v>18.861000000000001</v>
      </c>
      <c r="KD14" s="27">
        <v>197.28899999999999</v>
      </c>
      <c r="KE14" s="27">
        <v>18.536000000000001</v>
      </c>
      <c r="KF14" s="27">
        <v>-206.845</v>
      </c>
      <c r="KG14" s="27">
        <v>60.436</v>
      </c>
      <c r="KH14" s="27">
        <v>43.890999999999998</v>
      </c>
      <c r="KI14" s="27">
        <v>0.67700000000000005</v>
      </c>
      <c r="KJ14" s="27">
        <v>-0.24299999999999999</v>
      </c>
      <c r="KK14" s="27">
        <v>232.69200000000001</v>
      </c>
      <c r="KL14" s="27">
        <v>271.29399999999998</v>
      </c>
      <c r="KM14" s="27">
        <v>351.70100000000002</v>
      </c>
      <c r="KN14" s="27">
        <v>500.3</v>
      </c>
      <c r="KO14" s="27">
        <v>780.99</v>
      </c>
      <c r="KP14" s="27">
        <v>1438.4929999999999</v>
      </c>
      <c r="KQ14" s="27">
        <v>41.889000000000003</v>
      </c>
      <c r="KR14" s="27">
        <v>43.25</v>
      </c>
      <c r="KS14" s="27">
        <v>-5.89</v>
      </c>
      <c r="KT14" s="27">
        <v>-8.2040000000000006</v>
      </c>
      <c r="KU14" s="27">
        <v>-8.2349999999999994</v>
      </c>
      <c r="KV14" s="27">
        <v>382.90699999999998</v>
      </c>
      <c r="KW14" s="27">
        <v>-5.89</v>
      </c>
      <c r="KX14" s="27">
        <v>-5.3609999999999998</v>
      </c>
      <c r="KY14" s="27">
        <v>25.265999999999998</v>
      </c>
      <c r="KZ14" s="27">
        <v>14.042</v>
      </c>
      <c r="LA14" s="27">
        <v>359.95600000000002</v>
      </c>
      <c r="LB14" s="27">
        <v>370.53300000000002</v>
      </c>
      <c r="LC14" s="27">
        <v>6.8410000000000002</v>
      </c>
      <c r="LD14" s="27">
        <v>-7.3769999999999998</v>
      </c>
      <c r="LE14" s="27">
        <v>-11.744</v>
      </c>
      <c r="LF14" s="27">
        <v>82.575999999999993</v>
      </c>
      <c r="LG14" s="27">
        <v>16.614000000000001</v>
      </c>
      <c r="LH14" s="27">
        <v>8.8209999999999997</v>
      </c>
      <c r="LI14" s="27">
        <v>16.113</v>
      </c>
      <c r="LJ14" s="27">
        <v>16.529</v>
      </c>
      <c r="LK14" s="27">
        <v>42.691000000000003</v>
      </c>
      <c r="LL14" s="27">
        <v>615.80499999999995</v>
      </c>
      <c r="LM14" s="27">
        <v>-6.5000000000000002E-2</v>
      </c>
      <c r="LN14" s="27">
        <v>79.754999999999995</v>
      </c>
      <c r="LO14" s="27">
        <v>5.0860000000000003</v>
      </c>
      <c r="LP14" s="27">
        <v>5.0860000000000003</v>
      </c>
      <c r="LQ14" s="27">
        <v>29.597999999999999</v>
      </c>
      <c r="LR14" s="27">
        <v>-159.47800000000001</v>
      </c>
      <c r="LS14" s="27">
        <v>-2.5390000000000001</v>
      </c>
      <c r="LT14" s="27">
        <v>26.265999999999998</v>
      </c>
      <c r="LU14" s="27">
        <v>3.6619999999999999</v>
      </c>
      <c r="LV14" s="27">
        <v>6.9119999999999999</v>
      </c>
      <c r="LW14" s="27">
        <v>2.89</v>
      </c>
      <c r="LX14" s="27">
        <v>8.5359999999999996</v>
      </c>
      <c r="LY14" s="27">
        <v>3.504</v>
      </c>
      <c r="LZ14" s="27">
        <v>1</v>
      </c>
      <c r="MA14" s="27">
        <v>375.69499999999999</v>
      </c>
      <c r="MB14" s="27">
        <v>57.442</v>
      </c>
      <c r="MC14" s="27">
        <v>1.05</v>
      </c>
      <c r="MD14" s="27">
        <v>450</v>
      </c>
      <c r="ME14" s="27">
        <v>83.882000000000005</v>
      </c>
      <c r="MF14" s="27">
        <v>82.575999999999993</v>
      </c>
      <c r="MG14" s="27">
        <v>5.4610000000000003</v>
      </c>
      <c r="MH14" s="27">
        <v>-18.946999999999999</v>
      </c>
      <c r="MI14" s="27">
        <v>83.177999999999997</v>
      </c>
      <c r="MJ14" s="27">
        <v>1.139</v>
      </c>
      <c r="MK14" s="27">
        <v>69.906000000000006</v>
      </c>
      <c r="ML14" s="27">
        <v>73.100999999999999</v>
      </c>
      <c r="MM14" s="27">
        <v>73.007999999999996</v>
      </c>
      <c r="MN14" s="27">
        <v>608.029</v>
      </c>
      <c r="MO14" s="27">
        <v>638.17899999999997</v>
      </c>
      <c r="MP14" s="27">
        <v>17.850000000000001</v>
      </c>
      <c r="MQ14" s="27">
        <v>-1.6180000000000001</v>
      </c>
      <c r="MR14" s="27">
        <v>14.252000000000001</v>
      </c>
      <c r="MS14" s="27">
        <v>61.392000000000003</v>
      </c>
      <c r="MT14" s="27">
        <v>31.54</v>
      </c>
      <c r="MU14" s="27">
        <v>-1.0999999999999999E-2</v>
      </c>
      <c r="MV14" s="27">
        <v>1.8959999999999999</v>
      </c>
      <c r="MW14" s="27">
        <v>31.902000000000001</v>
      </c>
      <c r="MX14" s="27">
        <v>2.0790000000000002</v>
      </c>
      <c r="MY14" s="27">
        <v>9.0999999999999998E-2</v>
      </c>
      <c r="MZ14" s="27">
        <v>1.8779999999999999</v>
      </c>
      <c r="NA14" s="27">
        <v>1.4E-2</v>
      </c>
      <c r="NB14" s="27">
        <v>69.412999999999997</v>
      </c>
      <c r="NC14" s="27">
        <v>57.738</v>
      </c>
      <c r="ND14" s="27">
        <v>-0.29499999999999998</v>
      </c>
      <c r="NE14" s="28">
        <v>10.647</v>
      </c>
    </row>
    <row r="15" spans="1:369" x14ac:dyDescent="0.25">
      <c r="B15" s="39" t="s">
        <v>387</v>
      </c>
      <c r="C15" s="27">
        <v>22.73</v>
      </c>
      <c r="D15" s="27">
        <v>26.323</v>
      </c>
      <c r="E15" s="27">
        <v>30.457000000000001</v>
      </c>
      <c r="F15" s="27">
        <v>30.457000000000001</v>
      </c>
      <c r="G15" s="27">
        <v>29.087</v>
      </c>
      <c r="H15" s="27">
        <v>14.704000000000001</v>
      </c>
      <c r="I15" s="27">
        <v>38.622999999999998</v>
      </c>
      <c r="J15" s="27">
        <v>152.685</v>
      </c>
      <c r="K15" s="27">
        <v>144.54300000000001</v>
      </c>
      <c r="L15" s="27">
        <v>23.529</v>
      </c>
      <c r="M15" s="27">
        <v>35.261000000000003</v>
      </c>
      <c r="N15" s="27">
        <v>23.821999999999999</v>
      </c>
      <c r="O15" s="27">
        <v>23.882999999999999</v>
      </c>
      <c r="P15" s="27">
        <v>23.882999999999999</v>
      </c>
      <c r="Q15" s="27">
        <v>2.85</v>
      </c>
      <c r="R15" s="27">
        <v>2.96</v>
      </c>
      <c r="S15" s="27">
        <v>4.3</v>
      </c>
      <c r="T15" s="27">
        <v>4.45</v>
      </c>
      <c r="U15" s="27">
        <v>-10.081</v>
      </c>
      <c r="V15" s="27">
        <v>-7.2210000000000001</v>
      </c>
      <c r="W15" s="27">
        <v>2.7E-2</v>
      </c>
      <c r="X15" s="27">
        <v>1148.29</v>
      </c>
      <c r="Y15" s="27">
        <v>1.754</v>
      </c>
      <c r="Z15" s="27">
        <v>1.7789999999999999</v>
      </c>
      <c r="AA15" s="27">
        <v>1.34</v>
      </c>
      <c r="AB15" s="27">
        <v>1.34</v>
      </c>
      <c r="AC15" s="27">
        <v>1.2310000000000001</v>
      </c>
      <c r="AD15" s="27">
        <v>1.2310000000000001</v>
      </c>
      <c r="AE15" s="27">
        <v>23.029</v>
      </c>
      <c r="AF15" s="27">
        <v>27.029</v>
      </c>
      <c r="AG15" s="27">
        <v>0.16300000000000001</v>
      </c>
      <c r="AH15" s="27">
        <v>-62.844000000000001</v>
      </c>
      <c r="AI15" s="27">
        <v>3.6360000000000001</v>
      </c>
      <c r="AJ15" s="27">
        <v>3.069</v>
      </c>
      <c r="AK15" s="27">
        <v>56.192999999999998</v>
      </c>
      <c r="AL15" s="27">
        <v>1.7989999999999999</v>
      </c>
      <c r="AM15" s="27">
        <v>-0.13600000000000001</v>
      </c>
      <c r="AN15" s="27">
        <v>-1.7999999999999999E-2</v>
      </c>
      <c r="AO15" s="27">
        <v>-0.187</v>
      </c>
      <c r="AP15" s="27">
        <v>-0.2</v>
      </c>
      <c r="AQ15" s="27">
        <v>-1.234</v>
      </c>
      <c r="AR15" s="27">
        <v>13.47</v>
      </c>
      <c r="AS15" s="27">
        <v>-0.14499999999999999</v>
      </c>
      <c r="AT15" s="27">
        <v>26.608000000000001</v>
      </c>
      <c r="AU15" s="27">
        <v>8.5000000000000006E-2</v>
      </c>
      <c r="AV15" s="27">
        <v>-7.2999999999999995E-2</v>
      </c>
      <c r="AW15" s="27">
        <v>-0.08</v>
      </c>
      <c r="AX15" s="27">
        <v>4.0000000000000001E-3</v>
      </c>
      <c r="AY15" s="27">
        <v>1.88</v>
      </c>
      <c r="AZ15" s="27">
        <v>-11.537000000000001</v>
      </c>
      <c r="BA15" s="27">
        <v>1.9550000000000001</v>
      </c>
      <c r="BB15" s="27">
        <v>-8.3000000000000004E-2</v>
      </c>
      <c r="BC15" s="27">
        <v>8.2270000000000003</v>
      </c>
      <c r="BD15" s="27">
        <v>68.837999999999994</v>
      </c>
      <c r="BE15" s="27">
        <v>437.12</v>
      </c>
      <c r="BF15" s="27">
        <v>-1.234</v>
      </c>
      <c r="BG15" s="27">
        <v>2.2389999999999999</v>
      </c>
      <c r="BH15" s="27">
        <v>2.4590000000000001</v>
      </c>
      <c r="BI15" s="27">
        <v>12.669</v>
      </c>
      <c r="BJ15" s="27">
        <v>15.622</v>
      </c>
      <c r="BK15" s="27">
        <v>200.24299999999999</v>
      </c>
      <c r="BL15" s="27">
        <v>-0.113</v>
      </c>
      <c r="BM15" s="27">
        <v>54.100999999999999</v>
      </c>
      <c r="BN15" s="27">
        <v>1.9590000000000001</v>
      </c>
      <c r="BO15" s="27">
        <v>-2.9000000000000001E-2</v>
      </c>
      <c r="BP15" s="27">
        <v>-0.14099999999999999</v>
      </c>
      <c r="BQ15" s="27">
        <v>78.921999999999997</v>
      </c>
      <c r="BR15" s="27">
        <v>1.77</v>
      </c>
      <c r="BS15" s="27">
        <v>-0.11</v>
      </c>
      <c r="BT15" s="27">
        <v>-72.712999999999994</v>
      </c>
      <c r="BU15" s="27">
        <v>-6.55</v>
      </c>
      <c r="BV15" s="27">
        <v>436.77</v>
      </c>
      <c r="BW15" s="27">
        <v>69.849000000000004</v>
      </c>
      <c r="BX15" s="27">
        <v>9.9909999999999997</v>
      </c>
      <c r="BY15" s="27">
        <v>538.19100000000003</v>
      </c>
      <c r="BZ15" s="27">
        <v>16.125</v>
      </c>
      <c r="CA15" s="27">
        <v>351.048</v>
      </c>
      <c r="CB15" s="27">
        <v>-10.362</v>
      </c>
      <c r="CC15" s="27">
        <v>-21.213000000000001</v>
      </c>
      <c r="CD15" s="27">
        <v>-12.734</v>
      </c>
      <c r="CE15" s="27">
        <v>-21.074000000000002</v>
      </c>
      <c r="CF15" s="27">
        <v>76.73</v>
      </c>
      <c r="CG15" s="27">
        <v>76.73</v>
      </c>
      <c r="CH15" s="27">
        <v>79.671999999999997</v>
      </c>
      <c r="CI15" s="27">
        <v>300.82799999999997</v>
      </c>
      <c r="CJ15" s="27">
        <v>76.73</v>
      </c>
      <c r="CK15" s="27">
        <v>64.688999999999993</v>
      </c>
      <c r="CL15" s="27">
        <v>513.16800000000001</v>
      </c>
      <c r="CM15" s="27">
        <v>468.16800000000001</v>
      </c>
      <c r="CN15" s="27">
        <v>20</v>
      </c>
      <c r="CO15" s="27">
        <v>-10.452</v>
      </c>
      <c r="CP15" s="27">
        <v>377.58800000000002</v>
      </c>
      <c r="CQ15" s="27">
        <v>6.532</v>
      </c>
      <c r="CR15" s="27">
        <v>395.13400000000001</v>
      </c>
      <c r="CS15" s="27">
        <v>4.1189999999999998</v>
      </c>
      <c r="CT15" s="27">
        <v>8.9849999999999994</v>
      </c>
      <c r="CU15" s="27">
        <v>631.70500000000004</v>
      </c>
      <c r="CV15" s="27">
        <v>18.861000000000001</v>
      </c>
      <c r="CW15" s="27">
        <v>609.56700000000001</v>
      </c>
      <c r="CX15" s="27">
        <v>-0.14099999999999999</v>
      </c>
      <c r="CY15" s="27">
        <v>1.6060000000000001</v>
      </c>
      <c r="CZ15" s="27">
        <v>-2.3E-2</v>
      </c>
      <c r="DA15" s="27">
        <v>1.6890000000000001</v>
      </c>
      <c r="DB15" s="27">
        <v>2.1030000000000002</v>
      </c>
      <c r="DC15" s="27">
        <v>4.25</v>
      </c>
      <c r="DD15" s="27">
        <v>3.74</v>
      </c>
      <c r="DE15" s="27">
        <v>1.859</v>
      </c>
      <c r="DF15" s="27">
        <v>-2.5999999999999999E-2</v>
      </c>
      <c r="DG15" s="27">
        <v>3.74</v>
      </c>
      <c r="DH15" s="27">
        <v>4.1500000000000004</v>
      </c>
      <c r="DI15" s="27">
        <v>36.831000000000003</v>
      </c>
      <c r="DJ15" s="27">
        <v>36.055999999999997</v>
      </c>
      <c r="DK15" s="27">
        <v>360.55900000000003</v>
      </c>
      <c r="DL15" s="27">
        <v>205.75399999999999</v>
      </c>
      <c r="DM15" s="27">
        <v>37.283000000000001</v>
      </c>
      <c r="DN15" s="27">
        <v>611.221</v>
      </c>
      <c r="DO15" s="27">
        <v>-10.5</v>
      </c>
      <c r="DP15" s="27">
        <v>371.661</v>
      </c>
      <c r="DQ15" s="27">
        <v>357.58199999999999</v>
      </c>
      <c r="DR15" s="27">
        <v>533.93299999999999</v>
      </c>
      <c r="DS15" s="27">
        <v>634.75199999999995</v>
      </c>
      <c r="DT15" s="27">
        <v>632.39300000000003</v>
      </c>
      <c r="DU15" s="27">
        <v>623.83100000000002</v>
      </c>
      <c r="DV15" s="27">
        <v>667.10299999999995</v>
      </c>
      <c r="DW15" s="27">
        <v>8.3040000000000003</v>
      </c>
      <c r="DX15" s="27">
        <v>7.2210000000000001</v>
      </c>
      <c r="DY15" s="27">
        <v>18.170000000000002</v>
      </c>
      <c r="DZ15" s="27">
        <v>-4.2999999999999997E-2</v>
      </c>
      <c r="EA15" s="27">
        <v>683.10299999999995</v>
      </c>
      <c r="EB15" s="27">
        <v>23.608000000000001</v>
      </c>
      <c r="EC15" s="27">
        <v>19.824000000000002</v>
      </c>
      <c r="ED15" s="27">
        <v>8.7040000000000006</v>
      </c>
      <c r="EE15" s="27">
        <v>-55.829000000000001</v>
      </c>
      <c r="EF15" s="27">
        <v>-2.44</v>
      </c>
      <c r="EG15" s="27">
        <v>13.487</v>
      </c>
      <c r="EH15" s="27">
        <v>6.9829999999999997</v>
      </c>
      <c r="EI15" s="27">
        <v>6.782</v>
      </c>
      <c r="EJ15" s="27">
        <v>-111.65900000000001</v>
      </c>
      <c r="EK15" s="27">
        <v>18.440999999999999</v>
      </c>
      <c r="EL15" s="27">
        <v>21.058</v>
      </c>
      <c r="EM15" s="27">
        <v>-7.609</v>
      </c>
      <c r="EN15" s="27">
        <v>392.96600000000001</v>
      </c>
      <c r="EO15" s="27">
        <v>1.8280000000000001</v>
      </c>
      <c r="EP15" s="27">
        <v>605.02200000000005</v>
      </c>
      <c r="EQ15" s="27">
        <v>642.73</v>
      </c>
      <c r="ER15" s="27">
        <v>2.6589999999999998</v>
      </c>
      <c r="ES15" s="27">
        <v>604.22699999999998</v>
      </c>
      <c r="ET15" s="27">
        <v>20.134</v>
      </c>
      <c r="EU15" s="27">
        <v>644.38099999999997</v>
      </c>
      <c r="EV15" s="27">
        <v>644.38099999999997</v>
      </c>
      <c r="EW15" s="27">
        <v>8.9540000000000006</v>
      </c>
      <c r="EX15" s="27">
        <v>-8.0120000000000005</v>
      </c>
      <c r="EY15" s="27">
        <v>526.79499999999996</v>
      </c>
      <c r="EZ15" s="27">
        <v>-8.0679999999999996</v>
      </c>
      <c r="FA15" s="27">
        <v>487.14499999999998</v>
      </c>
      <c r="FB15" s="27">
        <v>573.78700000000003</v>
      </c>
      <c r="FC15" s="27">
        <v>-16.073</v>
      </c>
      <c r="FD15" s="27">
        <v>-119.65900000000001</v>
      </c>
      <c r="FE15" s="27">
        <v>10194.880999999999</v>
      </c>
      <c r="FF15" s="27">
        <v>117.336</v>
      </c>
      <c r="FG15" s="27">
        <v>11.67</v>
      </c>
      <c r="FH15" s="27">
        <v>706.73400000000004</v>
      </c>
      <c r="FI15" s="27">
        <v>15.25</v>
      </c>
      <c r="FJ15" s="27">
        <v>13.234999999999999</v>
      </c>
      <c r="FK15" s="27">
        <v>15.204000000000001</v>
      </c>
      <c r="FL15" s="27">
        <v>4.1500000000000004</v>
      </c>
      <c r="FM15" s="27">
        <v>-6.2519999999999998</v>
      </c>
      <c r="FN15" s="27">
        <v>60.843000000000004</v>
      </c>
      <c r="FO15" s="27">
        <v>4.8150000000000004</v>
      </c>
      <c r="FP15" s="27">
        <v>3.15</v>
      </c>
      <c r="FQ15" s="27">
        <v>58.264000000000003</v>
      </c>
      <c r="FR15" s="27">
        <v>4.6639999999999997</v>
      </c>
      <c r="FS15" s="27">
        <v>1.0999999999999999E-2</v>
      </c>
      <c r="FT15" s="27">
        <v>-0.13300000000000001</v>
      </c>
      <c r="FU15" s="27">
        <v>1.889</v>
      </c>
      <c r="FV15" s="27">
        <v>2.0550000000000002</v>
      </c>
      <c r="FW15" s="27">
        <v>1.2949999999999999</v>
      </c>
      <c r="FX15" s="27">
        <v>-10.5</v>
      </c>
      <c r="FY15" s="27">
        <v>1.9390000000000001</v>
      </c>
      <c r="FZ15" s="27">
        <v>-0.10100000000000001</v>
      </c>
      <c r="GA15" s="27">
        <v>2.1749999999999998</v>
      </c>
      <c r="GB15" s="27">
        <v>-3.157</v>
      </c>
      <c r="GC15" s="27">
        <v>24.405000000000001</v>
      </c>
      <c r="GD15" s="27">
        <v>53.116</v>
      </c>
      <c r="GE15" s="27">
        <v>0.161</v>
      </c>
      <c r="GF15" s="27">
        <v>446.916</v>
      </c>
      <c r="GG15" s="27">
        <v>58.91</v>
      </c>
      <c r="GH15" s="27">
        <v>446.51600000000002</v>
      </c>
      <c r="GI15" s="27">
        <v>2.2069999999999999</v>
      </c>
      <c r="GJ15" s="27">
        <v>24.405000000000001</v>
      </c>
      <c r="GK15" s="27">
        <v>5.1470000000000002</v>
      </c>
      <c r="GL15" s="27">
        <v>-3.3479999999999999</v>
      </c>
      <c r="GM15" s="27">
        <v>-8.9999999999999993E-3</v>
      </c>
      <c r="GN15" s="27">
        <v>1.722</v>
      </c>
      <c r="GO15" s="27">
        <v>232.11699999999999</v>
      </c>
      <c r="GP15" s="27">
        <v>4.6639999999999997</v>
      </c>
      <c r="GQ15" s="27">
        <v>0.22500000000000001</v>
      </c>
      <c r="GR15" s="27">
        <v>629.32500000000005</v>
      </c>
      <c r="GS15" s="27">
        <v>28.556999999999999</v>
      </c>
      <c r="GT15" s="27">
        <v>8.0000000000000002E-3</v>
      </c>
      <c r="GU15" s="27">
        <v>0.158</v>
      </c>
      <c r="GV15" s="27">
        <v>-119.65900000000001</v>
      </c>
      <c r="GW15" s="27">
        <v>0.26300000000000001</v>
      </c>
      <c r="GX15" s="27">
        <v>13.505000000000001</v>
      </c>
      <c r="GY15" s="27">
        <v>16.219000000000001</v>
      </c>
      <c r="GZ15" s="27">
        <v>0.23599999999999999</v>
      </c>
      <c r="HA15" s="27">
        <v>0.32600000000000001</v>
      </c>
      <c r="HB15" s="27">
        <v>17.372</v>
      </c>
      <c r="HC15" s="27">
        <v>0.17</v>
      </c>
      <c r="HD15" s="27">
        <v>0.17</v>
      </c>
      <c r="HE15" s="27">
        <v>2.1800000000000002</v>
      </c>
      <c r="HF15" s="27">
        <v>2.1999999999999999E-2</v>
      </c>
      <c r="HG15" s="27">
        <v>-0.109</v>
      </c>
      <c r="HH15" s="27">
        <v>-9.9000000000000005E-2</v>
      </c>
      <c r="HI15" s="27">
        <v>-2.3E-2</v>
      </c>
      <c r="HJ15" s="27">
        <v>2.0760000000000001</v>
      </c>
      <c r="HK15" s="27">
        <v>3.6999999999999998E-2</v>
      </c>
      <c r="HL15" s="27">
        <v>0.157</v>
      </c>
      <c r="HM15" s="27">
        <v>29.533999999999999</v>
      </c>
      <c r="HN15" s="27">
        <v>29.545000000000002</v>
      </c>
      <c r="HO15" s="27">
        <v>629.91499999999996</v>
      </c>
      <c r="HP15" s="27">
        <v>1266.0129999999999</v>
      </c>
      <c r="HQ15" s="27">
        <v>1313.29</v>
      </c>
      <c r="HR15" s="27">
        <v>599.02</v>
      </c>
      <c r="HS15" s="27">
        <v>601.02</v>
      </c>
      <c r="HT15" s="27">
        <v>657.13800000000003</v>
      </c>
      <c r="HU15" s="27">
        <v>664.29200000000003</v>
      </c>
      <c r="HV15" s="27">
        <v>623.10299999999995</v>
      </c>
      <c r="HW15" s="27">
        <v>0.72799999999999998</v>
      </c>
      <c r="HX15" s="27">
        <v>1.05</v>
      </c>
      <c r="HY15" s="27">
        <v>-66.843999999999994</v>
      </c>
      <c r="HZ15" s="27">
        <v>591.86800000000005</v>
      </c>
      <c r="IA15" s="27">
        <v>593.03399999999999</v>
      </c>
      <c r="IB15" s="27">
        <v>6.6459999999999999</v>
      </c>
      <c r="IC15" s="27">
        <v>6.17</v>
      </c>
      <c r="ID15" s="27">
        <v>80.085999999999999</v>
      </c>
      <c r="IE15" s="27">
        <v>611.221</v>
      </c>
      <c r="IF15" s="27">
        <v>77.600999999999999</v>
      </c>
      <c r="IG15" s="27">
        <v>0.249</v>
      </c>
      <c r="IH15" s="27">
        <v>419.16199999999998</v>
      </c>
      <c r="II15" s="27">
        <v>-24.279</v>
      </c>
      <c r="IJ15" s="27">
        <v>371.661</v>
      </c>
      <c r="IK15" s="27">
        <v>18.5</v>
      </c>
      <c r="IL15" s="27">
        <v>391.62200000000001</v>
      </c>
      <c r="IM15" s="27">
        <v>371.661</v>
      </c>
      <c r="IN15" s="27">
        <v>-33.421999999999997</v>
      </c>
      <c r="IO15" s="27">
        <v>-31.422000000000001</v>
      </c>
      <c r="IP15" s="27">
        <v>377.05700000000002</v>
      </c>
      <c r="IQ15" s="27">
        <v>-1.25</v>
      </c>
      <c r="IR15" s="27">
        <v>417.245</v>
      </c>
      <c r="IS15" s="27">
        <v>42.53</v>
      </c>
      <c r="IT15" s="27">
        <v>15.396000000000001</v>
      </c>
      <c r="IU15" s="27">
        <v>-9.9819999999999993</v>
      </c>
      <c r="IV15" s="27">
        <v>-9.4120000000000008</v>
      </c>
      <c r="IW15" s="27">
        <v>377.58800000000002</v>
      </c>
      <c r="IX15" s="27">
        <v>361.65800000000002</v>
      </c>
      <c r="IY15" s="27">
        <v>-0.99</v>
      </c>
      <c r="IZ15" s="27">
        <v>-31.568999999999999</v>
      </c>
      <c r="JA15" s="27">
        <v>1.0429999999999999</v>
      </c>
      <c r="JB15" s="27">
        <v>1.6</v>
      </c>
      <c r="JC15" s="27">
        <v>16.608000000000001</v>
      </c>
      <c r="JD15" s="27">
        <v>16.146000000000001</v>
      </c>
      <c r="JE15" s="27">
        <v>-5.35</v>
      </c>
      <c r="JF15" s="27">
        <v>216.44300000000001</v>
      </c>
      <c r="JG15" s="27">
        <v>623.16099999999994</v>
      </c>
      <c r="JH15" s="27">
        <v>624.09699999999998</v>
      </c>
      <c r="JI15" s="27">
        <v>614.40800000000002</v>
      </c>
      <c r="JJ15" s="27">
        <v>579.21799999999996</v>
      </c>
      <c r="JK15" s="27">
        <v>600.73</v>
      </c>
      <c r="JL15" s="27">
        <v>588.42499999999995</v>
      </c>
      <c r="JM15" s="27">
        <v>3.1</v>
      </c>
      <c r="JN15" s="27">
        <v>17.824000000000002</v>
      </c>
      <c r="JO15" s="27">
        <v>624.87400000000002</v>
      </c>
      <c r="JP15" s="27">
        <v>18.029</v>
      </c>
      <c r="JQ15" s="27">
        <v>18.029</v>
      </c>
      <c r="JR15" s="27">
        <v>608.98199999999997</v>
      </c>
      <c r="JS15" s="27">
        <v>2091.0740000000001</v>
      </c>
      <c r="JT15" s="27">
        <v>1447.05</v>
      </c>
      <c r="JU15" s="27">
        <v>674.82799999999997</v>
      </c>
      <c r="JV15" s="27">
        <v>675.81700000000001</v>
      </c>
      <c r="JW15" s="27">
        <v>27.125</v>
      </c>
      <c r="JX15" s="27">
        <v>52.247999999999998</v>
      </c>
      <c r="JY15" s="27">
        <v>22.125</v>
      </c>
      <c r="JZ15" s="27">
        <v>-0.11899999999999999</v>
      </c>
      <c r="KA15" s="27">
        <v>53.076000000000001</v>
      </c>
      <c r="KB15" s="27">
        <v>-30.352</v>
      </c>
      <c r="KC15" s="27">
        <v>18.25</v>
      </c>
      <c r="KD15" s="27">
        <v>192.46600000000001</v>
      </c>
      <c r="KE15" s="27">
        <v>18.029</v>
      </c>
      <c r="KF15" s="27">
        <v>-218.352</v>
      </c>
      <c r="KG15" s="27">
        <v>64.802000000000007</v>
      </c>
      <c r="KH15" s="27">
        <v>42.87</v>
      </c>
      <c r="KI15" s="27">
        <v>-0.22700000000000001</v>
      </c>
      <c r="KJ15" s="27">
        <v>-1.002</v>
      </c>
      <c r="KK15" s="27">
        <v>232.21700000000001</v>
      </c>
      <c r="KL15" s="27">
        <v>274.24700000000001</v>
      </c>
      <c r="KM15" s="27">
        <v>342.315</v>
      </c>
      <c r="KN15" s="27">
        <v>512.79200000000003</v>
      </c>
      <c r="KO15" s="27">
        <v>781.54</v>
      </c>
      <c r="KP15" s="27">
        <v>1437.079</v>
      </c>
      <c r="KQ15" s="27">
        <v>46.680999999999997</v>
      </c>
      <c r="KR15" s="27">
        <v>48.198999999999998</v>
      </c>
      <c r="KS15" s="27">
        <v>-6.6840000000000002</v>
      </c>
      <c r="KT15" s="27">
        <v>-8.9269999999999996</v>
      </c>
      <c r="KU15" s="27">
        <v>-9.0020000000000007</v>
      </c>
      <c r="KV15" s="27">
        <v>381.59100000000001</v>
      </c>
      <c r="KW15" s="27">
        <v>-6.6840000000000002</v>
      </c>
      <c r="KX15" s="27">
        <v>-6.0540000000000003</v>
      </c>
      <c r="KY15" s="27">
        <v>24.872</v>
      </c>
      <c r="KZ15" s="27">
        <v>13.875</v>
      </c>
      <c r="LA15" s="27">
        <v>357.58199999999999</v>
      </c>
      <c r="LB15" s="27">
        <v>369.04700000000003</v>
      </c>
      <c r="LC15" s="27">
        <v>6.8970000000000002</v>
      </c>
      <c r="LD15" s="27">
        <v>-8.34</v>
      </c>
      <c r="LE15" s="27">
        <v>-20.224</v>
      </c>
      <c r="LF15" s="27">
        <v>81.498999999999995</v>
      </c>
      <c r="LG15" s="27">
        <v>15.204000000000001</v>
      </c>
      <c r="LH15" s="27">
        <v>8.7829999999999995</v>
      </c>
      <c r="LI15" s="27">
        <v>16.108000000000001</v>
      </c>
      <c r="LJ15" s="27">
        <v>15.154</v>
      </c>
      <c r="LK15" s="27">
        <v>42.43</v>
      </c>
      <c r="LL15" s="27">
        <v>605.02200000000005</v>
      </c>
      <c r="LM15" s="27">
        <v>-0.03</v>
      </c>
      <c r="LN15" s="27">
        <v>78.921999999999997</v>
      </c>
      <c r="LO15" s="27">
        <v>4.1719999999999997</v>
      </c>
      <c r="LP15" s="27">
        <v>4.1719999999999997</v>
      </c>
      <c r="LQ15" s="27">
        <v>28.593</v>
      </c>
      <c r="LR15" s="27">
        <v>-174.01499999999999</v>
      </c>
      <c r="LS15" s="27">
        <v>-2.39</v>
      </c>
      <c r="LT15" s="27">
        <v>25.872</v>
      </c>
      <c r="LU15" s="27">
        <v>2.0539999999999998</v>
      </c>
      <c r="LV15" s="27">
        <v>5.4169999999999998</v>
      </c>
      <c r="LW15" s="27">
        <v>3.02</v>
      </c>
      <c r="LX15" s="27">
        <v>8.1769999999999996</v>
      </c>
      <c r="LY15" s="27">
        <v>3.4660000000000002</v>
      </c>
      <c r="LZ15" s="27">
        <v>1</v>
      </c>
      <c r="MA15" s="27">
        <v>344.82799999999997</v>
      </c>
      <c r="MB15" s="27">
        <v>56.771000000000001</v>
      </c>
      <c r="MC15" s="27">
        <v>1.024</v>
      </c>
      <c r="MD15" s="27">
        <v>448.08499999999998</v>
      </c>
      <c r="ME15" s="27">
        <v>82.602000000000004</v>
      </c>
      <c r="MF15" s="27">
        <v>81.498999999999995</v>
      </c>
      <c r="MG15" s="27">
        <v>5.423</v>
      </c>
      <c r="MH15" s="27">
        <v>-15.233000000000001</v>
      </c>
      <c r="MI15" s="27">
        <v>82.067999999999998</v>
      </c>
      <c r="MJ15" s="27">
        <v>1.3460000000000001</v>
      </c>
      <c r="MK15" s="27">
        <v>65.156999999999996</v>
      </c>
      <c r="ML15" s="27">
        <v>68.387</v>
      </c>
      <c r="MM15" s="27">
        <v>70.691000000000003</v>
      </c>
      <c r="MN15" s="27">
        <v>610.73</v>
      </c>
      <c r="MO15" s="27">
        <v>643.93700000000001</v>
      </c>
      <c r="MP15" s="27">
        <v>23.1</v>
      </c>
      <c r="MQ15" s="27">
        <v>-1.6359999999999999</v>
      </c>
      <c r="MR15" s="27">
        <v>14.34</v>
      </c>
      <c r="MS15" s="27">
        <v>63.084000000000003</v>
      </c>
      <c r="MT15" s="27">
        <v>32.045000000000002</v>
      </c>
      <c r="MU15" s="27">
        <v>-3.6999999999999998E-2</v>
      </c>
      <c r="MV15" s="27">
        <v>1.909</v>
      </c>
      <c r="MW15" s="27">
        <v>31.568999999999999</v>
      </c>
      <c r="MX15" s="27">
        <v>2.0289999999999999</v>
      </c>
      <c r="MY15" s="27">
        <v>8.6999999999999994E-2</v>
      </c>
      <c r="MZ15" s="27">
        <v>1.875</v>
      </c>
      <c r="NA15" s="27">
        <v>1.4E-2</v>
      </c>
      <c r="NB15" s="27">
        <v>71.055999999999997</v>
      </c>
      <c r="NC15" s="27">
        <v>58.747999999999998</v>
      </c>
      <c r="ND15" s="27">
        <v>-0.38200000000000001</v>
      </c>
      <c r="NE15" s="28">
        <v>9.6199999999999992</v>
      </c>
    </row>
    <row r="16" spans="1:369" x14ac:dyDescent="0.25">
      <c r="B16" s="39" t="s">
        <v>388</v>
      </c>
      <c r="C16" s="27">
        <v>21.341000000000001</v>
      </c>
      <c r="D16" s="27">
        <v>26.305</v>
      </c>
      <c r="E16" s="27">
        <v>29.745000000000001</v>
      </c>
      <c r="F16" s="27">
        <v>29.745000000000001</v>
      </c>
      <c r="G16" s="27">
        <v>28.806999999999999</v>
      </c>
      <c r="H16" s="27">
        <v>13.445</v>
      </c>
      <c r="I16" s="27">
        <v>34.6</v>
      </c>
      <c r="J16" s="27">
        <v>143.19800000000001</v>
      </c>
      <c r="K16" s="27">
        <v>132.63900000000001</v>
      </c>
      <c r="L16" s="27">
        <v>23.35</v>
      </c>
      <c r="M16" s="27">
        <v>35.328000000000003</v>
      </c>
      <c r="N16" s="27">
        <v>23.372</v>
      </c>
      <c r="O16" s="27">
        <v>23.888999999999999</v>
      </c>
      <c r="P16" s="27">
        <v>23.888999999999999</v>
      </c>
      <c r="Q16" s="27">
        <v>3.05</v>
      </c>
      <c r="R16" s="27">
        <v>3.16</v>
      </c>
      <c r="S16" s="27">
        <v>5.24</v>
      </c>
      <c r="T16" s="27">
        <v>5.2</v>
      </c>
      <c r="U16" s="27">
        <v>-10.244</v>
      </c>
      <c r="V16" s="27">
        <v>-7.681</v>
      </c>
      <c r="W16" s="27">
        <v>2.8000000000000001E-2</v>
      </c>
      <c r="X16" s="27">
        <v>1140.0219999999999</v>
      </c>
      <c r="Y16" s="27">
        <v>1.744</v>
      </c>
      <c r="Z16" s="27">
        <v>1.7829999999999999</v>
      </c>
      <c r="AA16" s="27">
        <v>1.34</v>
      </c>
      <c r="AB16" s="27">
        <v>1.34</v>
      </c>
      <c r="AC16" s="27">
        <v>1.232</v>
      </c>
      <c r="AD16" s="27">
        <v>1.232</v>
      </c>
      <c r="AE16" s="27">
        <v>23.08</v>
      </c>
      <c r="AF16" s="27">
        <v>27.08</v>
      </c>
      <c r="AG16" s="27">
        <v>0.16200000000000001</v>
      </c>
      <c r="AH16" s="27">
        <v>-65.379000000000005</v>
      </c>
      <c r="AI16" s="27">
        <v>3.64</v>
      </c>
      <c r="AJ16" s="27">
        <v>3.073</v>
      </c>
      <c r="AK16" s="27">
        <v>56.591000000000001</v>
      </c>
      <c r="AL16" s="27">
        <v>1.8029999999999999</v>
      </c>
      <c r="AM16" s="27">
        <v>-0.14799999999999999</v>
      </c>
      <c r="AN16" s="27">
        <v>-1.9E-2</v>
      </c>
      <c r="AO16" s="27">
        <v>-0.192</v>
      </c>
      <c r="AP16" s="27">
        <v>-0.21</v>
      </c>
      <c r="AQ16" s="27">
        <v>-1.3280000000000001</v>
      </c>
      <c r="AR16" s="27">
        <v>12.811</v>
      </c>
      <c r="AS16" s="27">
        <v>-0.14000000000000001</v>
      </c>
      <c r="AT16" s="27">
        <v>26.577000000000002</v>
      </c>
      <c r="AU16" s="27">
        <v>7.9000000000000001E-2</v>
      </c>
      <c r="AV16" s="27">
        <v>-7.1999999999999995E-2</v>
      </c>
      <c r="AW16" s="27">
        <v>-8.5000000000000006E-2</v>
      </c>
      <c r="AX16" s="27">
        <v>-1.9E-2</v>
      </c>
      <c r="AY16" s="27">
        <v>1.879</v>
      </c>
      <c r="AZ16" s="27">
        <v>-11.628</v>
      </c>
      <c r="BA16" s="27">
        <v>1.954</v>
      </c>
      <c r="BB16" s="27">
        <v>-6.8000000000000005E-2</v>
      </c>
      <c r="BC16" s="27">
        <v>7.3620000000000001</v>
      </c>
      <c r="BD16" s="27">
        <v>68.674000000000007</v>
      </c>
      <c r="BE16" s="27">
        <v>436.08199999999999</v>
      </c>
      <c r="BF16" s="27">
        <v>-1.3280000000000001</v>
      </c>
      <c r="BG16" s="27">
        <v>1.931</v>
      </c>
      <c r="BH16" s="27">
        <v>2.46</v>
      </c>
      <c r="BI16" s="27">
        <v>12.568</v>
      </c>
      <c r="BJ16" s="27">
        <v>15.629</v>
      </c>
      <c r="BK16" s="27">
        <v>200.74299999999999</v>
      </c>
      <c r="BL16" s="27">
        <v>-9.8000000000000004E-2</v>
      </c>
      <c r="BM16" s="27">
        <v>52.726999999999997</v>
      </c>
      <c r="BN16" s="27">
        <v>1.9350000000000001</v>
      </c>
      <c r="BO16" s="27">
        <v>-2.1999999999999999E-2</v>
      </c>
      <c r="BP16" s="27">
        <v>-0.153</v>
      </c>
      <c r="BQ16" s="27">
        <v>76.677000000000007</v>
      </c>
      <c r="BR16" s="27">
        <v>1.7689999999999999</v>
      </c>
      <c r="BS16" s="27">
        <v>-0.10100000000000001</v>
      </c>
      <c r="BT16" s="27">
        <v>-77.424000000000007</v>
      </c>
      <c r="BU16" s="27">
        <v>-6.8719999999999999</v>
      </c>
      <c r="BV16" s="27">
        <v>435.73200000000003</v>
      </c>
      <c r="BW16" s="27">
        <v>70.328000000000003</v>
      </c>
      <c r="BX16" s="27">
        <v>9.3979999999999997</v>
      </c>
      <c r="BY16" s="27">
        <v>540.41399999999999</v>
      </c>
      <c r="BZ16" s="27">
        <v>15.831</v>
      </c>
      <c r="CA16" s="27">
        <v>347.24900000000002</v>
      </c>
      <c r="CB16" s="27">
        <v>-10.88</v>
      </c>
      <c r="CC16" s="27">
        <v>-21.259</v>
      </c>
      <c r="CD16" s="27">
        <v>-13.291</v>
      </c>
      <c r="CE16" s="27">
        <v>-21.097000000000001</v>
      </c>
      <c r="CF16" s="27">
        <v>76.516999999999996</v>
      </c>
      <c r="CG16" s="27">
        <v>76.516999999999996</v>
      </c>
      <c r="CH16" s="27">
        <v>79.641000000000005</v>
      </c>
      <c r="CI16" s="27">
        <v>286.60500000000002</v>
      </c>
      <c r="CJ16" s="27">
        <v>76.516999999999996</v>
      </c>
      <c r="CK16" s="27">
        <v>63.649000000000001</v>
      </c>
      <c r="CL16" s="27">
        <v>508.73</v>
      </c>
      <c r="CM16" s="27">
        <v>463.73</v>
      </c>
      <c r="CN16" s="27">
        <v>20</v>
      </c>
      <c r="CO16" s="27">
        <v>-11.125999999999999</v>
      </c>
      <c r="CP16" s="27">
        <v>376.86700000000002</v>
      </c>
      <c r="CQ16" s="27">
        <v>6.0510000000000002</v>
      </c>
      <c r="CR16" s="27">
        <v>386.61599999999999</v>
      </c>
      <c r="CS16" s="27">
        <v>3.6230000000000002</v>
      </c>
      <c r="CT16" s="27">
        <v>8.5500000000000007</v>
      </c>
      <c r="CU16" s="27">
        <v>631.41999999999996</v>
      </c>
      <c r="CV16" s="27">
        <v>18.547999999999998</v>
      </c>
      <c r="CW16" s="27">
        <v>609.73199999999997</v>
      </c>
      <c r="CX16" s="27">
        <v>-0.153</v>
      </c>
      <c r="CY16" s="27">
        <v>1.6040000000000001</v>
      </c>
      <c r="CZ16" s="27">
        <v>-2.1999999999999999E-2</v>
      </c>
      <c r="DA16" s="27">
        <v>1.6930000000000001</v>
      </c>
      <c r="DB16" s="27">
        <v>2.1</v>
      </c>
      <c r="DC16" s="27">
        <v>5.19</v>
      </c>
      <c r="DD16" s="27">
        <v>4.4000000000000004</v>
      </c>
      <c r="DE16" s="27">
        <v>1.835</v>
      </c>
      <c r="DF16" s="27">
        <v>-2.5000000000000001E-2</v>
      </c>
      <c r="DG16" s="27">
        <v>4.4000000000000004</v>
      </c>
      <c r="DH16" s="27">
        <v>5.09</v>
      </c>
      <c r="DI16" s="27">
        <v>36.39</v>
      </c>
      <c r="DJ16" s="27">
        <v>35.186</v>
      </c>
      <c r="DK16" s="27">
        <v>351.85700000000003</v>
      </c>
      <c r="DL16" s="27">
        <v>206.042</v>
      </c>
      <c r="DM16" s="27">
        <v>36.631</v>
      </c>
      <c r="DN16" s="27">
        <v>610.59799999999996</v>
      </c>
      <c r="DO16" s="27">
        <v>-10.5</v>
      </c>
      <c r="DP16" s="27">
        <v>368.904</v>
      </c>
      <c r="DQ16" s="27">
        <v>356.81799999999998</v>
      </c>
      <c r="DR16" s="27">
        <v>533.93299999999999</v>
      </c>
      <c r="DS16" s="27">
        <v>637.73800000000006</v>
      </c>
      <c r="DT16" s="27">
        <v>632.56799999999998</v>
      </c>
      <c r="DU16" s="27">
        <v>620.36500000000001</v>
      </c>
      <c r="DV16" s="27">
        <v>670.09100000000001</v>
      </c>
      <c r="DW16" s="27">
        <v>8.2880000000000003</v>
      </c>
      <c r="DX16" s="27">
        <v>7.04</v>
      </c>
      <c r="DY16" s="27">
        <v>17.739000000000001</v>
      </c>
      <c r="DZ16" s="27">
        <v>-4.2999999999999997E-2</v>
      </c>
      <c r="EA16" s="27">
        <v>686.09100000000001</v>
      </c>
      <c r="EB16" s="27">
        <v>23.577000000000002</v>
      </c>
      <c r="EC16" s="27">
        <v>19.507999999999999</v>
      </c>
      <c r="ED16" s="27">
        <v>7.4450000000000003</v>
      </c>
      <c r="EE16" s="27">
        <v>-60.191000000000003</v>
      </c>
      <c r="EF16" s="27">
        <v>-2.367</v>
      </c>
      <c r="EG16" s="27">
        <v>11.856999999999999</v>
      </c>
      <c r="EH16" s="27">
        <v>6.758</v>
      </c>
      <c r="EI16" s="27">
        <v>6.556</v>
      </c>
      <c r="EJ16" s="27">
        <v>-120.381</v>
      </c>
      <c r="EK16" s="27">
        <v>18.472999999999999</v>
      </c>
      <c r="EL16" s="27">
        <v>24.312000000000001</v>
      </c>
      <c r="EM16" s="27">
        <v>-8.0210000000000008</v>
      </c>
      <c r="EN16" s="27">
        <v>391.86099999999999</v>
      </c>
      <c r="EO16" s="27">
        <v>1.8280000000000001</v>
      </c>
      <c r="EP16" s="27">
        <v>599.75900000000001</v>
      </c>
      <c r="EQ16" s="27">
        <v>644.22799999999995</v>
      </c>
      <c r="ER16" s="27">
        <v>2.7080000000000002</v>
      </c>
      <c r="ES16" s="27">
        <v>602.34</v>
      </c>
      <c r="ET16" s="27">
        <v>19.829000000000001</v>
      </c>
      <c r="EU16" s="27">
        <v>644.04700000000003</v>
      </c>
      <c r="EV16" s="27">
        <v>644.04700000000003</v>
      </c>
      <c r="EW16" s="27">
        <v>8.5190000000000001</v>
      </c>
      <c r="EX16" s="27">
        <v>-8.1159999999999997</v>
      </c>
      <c r="EY16" s="27">
        <v>527.88699999999994</v>
      </c>
      <c r="EZ16" s="27">
        <v>-8.173</v>
      </c>
      <c r="FA16" s="27">
        <v>483.00400000000002</v>
      </c>
      <c r="FB16" s="27">
        <v>569.08100000000002</v>
      </c>
      <c r="FC16" s="27">
        <v>-16.071999999999999</v>
      </c>
      <c r="FD16" s="27">
        <v>-128.381</v>
      </c>
      <c r="FE16" s="27">
        <v>10175.42</v>
      </c>
      <c r="FF16" s="27">
        <v>103.152</v>
      </c>
      <c r="FG16" s="27">
        <v>12.269</v>
      </c>
      <c r="FH16" s="27">
        <v>705.01900000000001</v>
      </c>
      <c r="FI16" s="27">
        <v>15.25</v>
      </c>
      <c r="FJ16" s="27">
        <v>12.855</v>
      </c>
      <c r="FK16" s="27">
        <v>13.945</v>
      </c>
      <c r="FL16" s="27">
        <v>4.1500000000000004</v>
      </c>
      <c r="FM16" s="27">
        <v>-6.968</v>
      </c>
      <c r="FN16" s="27">
        <v>60.429000000000002</v>
      </c>
      <c r="FO16" s="27">
        <v>4.5979999999999999</v>
      </c>
      <c r="FP16" s="27">
        <v>3.15</v>
      </c>
      <c r="FQ16" s="27">
        <v>57.780999999999999</v>
      </c>
      <c r="FR16" s="27">
        <v>4.5369999999999999</v>
      </c>
      <c r="FS16" s="27">
        <v>1.0999999999999999E-2</v>
      </c>
      <c r="FT16" s="27">
        <v>-0.13200000000000001</v>
      </c>
      <c r="FU16" s="27">
        <v>1.893</v>
      </c>
      <c r="FV16" s="27">
        <v>2.0550000000000002</v>
      </c>
      <c r="FW16" s="27">
        <v>1.2949999999999999</v>
      </c>
      <c r="FX16" s="27">
        <v>-10.5</v>
      </c>
      <c r="FY16" s="27">
        <v>1.9430000000000001</v>
      </c>
      <c r="FZ16" s="27">
        <v>-0.1</v>
      </c>
      <c r="GA16" s="27">
        <v>2.1749999999999998</v>
      </c>
      <c r="GB16" s="27">
        <v>-3.0670000000000002</v>
      </c>
      <c r="GC16" s="27">
        <v>24.08</v>
      </c>
      <c r="GD16" s="27">
        <v>53.877000000000002</v>
      </c>
      <c r="GE16" s="27">
        <v>0.161</v>
      </c>
      <c r="GF16" s="27">
        <v>444.161</v>
      </c>
      <c r="GG16" s="27">
        <v>57.152999999999999</v>
      </c>
      <c r="GH16" s="27">
        <v>443.76100000000002</v>
      </c>
      <c r="GI16" s="27">
        <v>2.226</v>
      </c>
      <c r="GJ16" s="27">
        <v>24.08</v>
      </c>
      <c r="GK16" s="27">
        <v>5.0460000000000003</v>
      </c>
      <c r="GL16" s="27">
        <v>-4.141</v>
      </c>
      <c r="GM16" s="27">
        <v>-8.9999999999999993E-3</v>
      </c>
      <c r="GN16" s="27">
        <v>1.718</v>
      </c>
      <c r="GO16" s="27">
        <v>234.28399999999999</v>
      </c>
      <c r="GP16" s="27">
        <v>4.5369999999999999</v>
      </c>
      <c r="GQ16" s="27">
        <v>0.22500000000000001</v>
      </c>
      <c r="GR16" s="27">
        <v>632.09699999999998</v>
      </c>
      <c r="GS16" s="27">
        <v>28.448</v>
      </c>
      <c r="GT16" s="27">
        <v>8.0000000000000002E-3</v>
      </c>
      <c r="GU16" s="27">
        <v>0.157</v>
      </c>
      <c r="GV16" s="27">
        <v>-128.381</v>
      </c>
      <c r="GW16" s="27">
        <v>0.27400000000000002</v>
      </c>
      <c r="GX16" s="27">
        <v>12.858000000000001</v>
      </c>
      <c r="GY16" s="27">
        <v>16.864000000000001</v>
      </c>
      <c r="GZ16" s="27">
        <v>0.23200000000000001</v>
      </c>
      <c r="HA16" s="27">
        <v>0.32200000000000001</v>
      </c>
      <c r="HB16" s="27">
        <v>16.835999999999999</v>
      </c>
      <c r="HC16" s="27">
        <v>0.17</v>
      </c>
      <c r="HD16" s="27">
        <v>0.17</v>
      </c>
      <c r="HE16" s="27">
        <v>2.1789999999999998</v>
      </c>
      <c r="HF16" s="27">
        <v>2.1999999999999999E-2</v>
      </c>
      <c r="HG16" s="27">
        <v>-0.109</v>
      </c>
      <c r="HH16" s="27">
        <v>-9.9000000000000005E-2</v>
      </c>
      <c r="HI16" s="27">
        <v>-2.1999999999999999E-2</v>
      </c>
      <c r="HJ16" s="27">
        <v>2.0529999999999999</v>
      </c>
      <c r="HK16" s="27">
        <v>3.7999999999999999E-2</v>
      </c>
      <c r="HL16" s="27">
        <v>0.158</v>
      </c>
      <c r="HM16" s="27">
        <v>29.19</v>
      </c>
      <c r="HN16" s="27">
        <v>29.477</v>
      </c>
      <c r="HO16" s="27">
        <v>632.68700000000001</v>
      </c>
      <c r="HP16" s="27">
        <v>1265.8240000000001</v>
      </c>
      <c r="HQ16" s="27">
        <v>1312.453</v>
      </c>
      <c r="HR16" s="27">
        <v>598.44200000000001</v>
      </c>
      <c r="HS16" s="27">
        <v>600.44200000000001</v>
      </c>
      <c r="HT16" s="27">
        <v>657.74199999999996</v>
      </c>
      <c r="HU16" s="27">
        <v>664.90200000000004</v>
      </c>
      <c r="HV16" s="27">
        <v>626.09100000000001</v>
      </c>
      <c r="HW16" s="27">
        <v>-5.7270000000000003</v>
      </c>
      <c r="HX16" s="27">
        <v>1.05</v>
      </c>
      <c r="HY16" s="27">
        <v>-69.379000000000005</v>
      </c>
      <c r="HZ16" s="27">
        <v>588.13499999999999</v>
      </c>
      <c r="IA16" s="27">
        <v>593.29200000000003</v>
      </c>
      <c r="IB16" s="27">
        <v>6.4329999999999998</v>
      </c>
      <c r="IC16" s="27">
        <v>5.7910000000000004</v>
      </c>
      <c r="ID16" s="27">
        <v>78.378</v>
      </c>
      <c r="IE16" s="27">
        <v>610.59799999999996</v>
      </c>
      <c r="IF16" s="27">
        <v>75.847999999999999</v>
      </c>
      <c r="IG16" s="27">
        <v>0.24399999999999999</v>
      </c>
      <c r="IH16" s="27">
        <v>418.22899999999998</v>
      </c>
      <c r="II16" s="27">
        <v>-22.84</v>
      </c>
      <c r="IJ16" s="27">
        <v>368.904</v>
      </c>
      <c r="IK16" s="27">
        <v>18.5</v>
      </c>
      <c r="IL16" s="27">
        <v>390.94</v>
      </c>
      <c r="IM16" s="27">
        <v>368.904</v>
      </c>
      <c r="IN16" s="27">
        <v>-34.69</v>
      </c>
      <c r="IO16" s="27">
        <v>-32.69</v>
      </c>
      <c r="IP16" s="27">
        <v>377.584</v>
      </c>
      <c r="IQ16" s="27">
        <v>-1.25</v>
      </c>
      <c r="IR16" s="27">
        <v>414.70100000000002</v>
      </c>
      <c r="IS16" s="27">
        <v>42.4</v>
      </c>
      <c r="IT16" s="27">
        <v>13.904999999999999</v>
      </c>
      <c r="IU16" s="27">
        <v>-9.9619999999999997</v>
      </c>
      <c r="IV16" s="27">
        <v>-9.5280000000000005</v>
      </c>
      <c r="IW16" s="27">
        <v>376.86700000000002</v>
      </c>
      <c r="IX16" s="27">
        <v>364.54199999999997</v>
      </c>
      <c r="IY16" s="27">
        <v>-0.51700000000000002</v>
      </c>
      <c r="IZ16" s="27">
        <v>-30.670999999999999</v>
      </c>
      <c r="JA16" s="27">
        <v>1.06</v>
      </c>
      <c r="JB16" s="27">
        <v>1.6</v>
      </c>
      <c r="JC16" s="27">
        <v>16.577000000000002</v>
      </c>
      <c r="JD16" s="27">
        <v>15.858000000000001</v>
      </c>
      <c r="JE16" s="27">
        <v>-5.2539999999999996</v>
      </c>
      <c r="JF16" s="27">
        <v>221.84200000000001</v>
      </c>
      <c r="JG16" s="27">
        <v>623.22699999999998</v>
      </c>
      <c r="JH16" s="27">
        <v>624.43200000000002</v>
      </c>
      <c r="JI16" s="27">
        <v>616.11199999999997</v>
      </c>
      <c r="JJ16" s="27">
        <v>572.01900000000001</v>
      </c>
      <c r="JK16" s="27">
        <v>602.22799999999995</v>
      </c>
      <c r="JL16" s="27">
        <v>580.99300000000005</v>
      </c>
      <c r="JM16" s="27">
        <v>3.1960000000000002</v>
      </c>
      <c r="JN16" s="27">
        <v>17.507999999999999</v>
      </c>
      <c r="JO16" s="27">
        <v>626.56700000000001</v>
      </c>
      <c r="JP16" s="27">
        <v>18.079000000000001</v>
      </c>
      <c r="JQ16" s="27">
        <v>18.079000000000001</v>
      </c>
      <c r="JR16" s="27">
        <v>608.35799999999995</v>
      </c>
      <c r="JS16" s="27">
        <v>2090.279</v>
      </c>
      <c r="JT16" s="27">
        <v>1446.8989999999999</v>
      </c>
      <c r="JU16" s="27">
        <v>674.91200000000003</v>
      </c>
      <c r="JV16" s="27">
        <v>678.53099999999995</v>
      </c>
      <c r="JW16" s="27">
        <v>26.831</v>
      </c>
      <c r="JX16" s="27">
        <v>52.25</v>
      </c>
      <c r="JY16" s="27">
        <v>21.831</v>
      </c>
      <c r="JZ16" s="27">
        <v>7.0999999999999994E-2</v>
      </c>
      <c r="KA16" s="27">
        <v>53.837000000000003</v>
      </c>
      <c r="KB16" s="27">
        <v>-30.532</v>
      </c>
      <c r="KC16" s="27">
        <v>18.134</v>
      </c>
      <c r="KD16" s="27">
        <v>189.96199999999999</v>
      </c>
      <c r="KE16" s="27">
        <v>18.079999999999998</v>
      </c>
      <c r="KF16" s="27">
        <v>-223.59100000000001</v>
      </c>
      <c r="KG16" s="27">
        <v>67.683000000000007</v>
      </c>
      <c r="KH16" s="27">
        <v>42.37</v>
      </c>
      <c r="KI16" s="27">
        <v>-0.67900000000000005</v>
      </c>
      <c r="KJ16" s="27">
        <v>-1.3180000000000001</v>
      </c>
      <c r="KK16" s="27">
        <v>234.38399999999999</v>
      </c>
      <c r="KL16" s="27">
        <v>275.72300000000001</v>
      </c>
      <c r="KM16" s="27">
        <v>337.62200000000001</v>
      </c>
      <c r="KN16" s="27">
        <v>525.40200000000004</v>
      </c>
      <c r="KO16" s="27">
        <v>781.93899999999996</v>
      </c>
      <c r="KP16" s="27">
        <v>1436.3520000000001</v>
      </c>
      <c r="KQ16" s="27">
        <v>49.078000000000003</v>
      </c>
      <c r="KR16" s="27">
        <v>50.673000000000002</v>
      </c>
      <c r="KS16" s="27">
        <v>-6.9379999999999997</v>
      </c>
      <c r="KT16" s="27">
        <v>-8.8710000000000004</v>
      </c>
      <c r="KU16" s="27">
        <v>-8.9429999999999996</v>
      </c>
      <c r="KV16" s="27">
        <v>381.99099999999999</v>
      </c>
      <c r="KW16" s="27">
        <v>-6.9379999999999997</v>
      </c>
      <c r="KX16" s="27">
        <v>-6.4009999999999998</v>
      </c>
      <c r="KY16" s="27">
        <v>24.446000000000002</v>
      </c>
      <c r="KZ16" s="27">
        <v>13.728999999999999</v>
      </c>
      <c r="LA16" s="27">
        <v>356.81799999999998</v>
      </c>
      <c r="LB16" s="27">
        <v>370.89600000000002</v>
      </c>
      <c r="LC16" s="27">
        <v>6.8070000000000004</v>
      </c>
      <c r="LD16" s="27">
        <v>-8.8219999999999992</v>
      </c>
      <c r="LE16" s="27">
        <v>-28.902999999999999</v>
      </c>
      <c r="LF16" s="27">
        <v>80.41</v>
      </c>
      <c r="LG16" s="27">
        <v>13.945</v>
      </c>
      <c r="LH16" s="27">
        <v>8.8000000000000007</v>
      </c>
      <c r="LI16" s="27">
        <v>16.077000000000002</v>
      </c>
      <c r="LJ16" s="27">
        <v>13.898</v>
      </c>
      <c r="LK16" s="27">
        <v>42.3</v>
      </c>
      <c r="LL16" s="27">
        <v>599.75900000000001</v>
      </c>
      <c r="LM16" s="27">
        <v>-2.7E-2</v>
      </c>
      <c r="LN16" s="27">
        <v>76.677000000000007</v>
      </c>
      <c r="LO16" s="27">
        <v>3.7949999999999999</v>
      </c>
      <c r="LP16" s="27">
        <v>3.7949999999999999</v>
      </c>
      <c r="LQ16" s="27">
        <v>28.216999999999999</v>
      </c>
      <c r="LR16" s="27">
        <v>-180.63900000000001</v>
      </c>
      <c r="LS16" s="27">
        <v>-2.3159999999999998</v>
      </c>
      <c r="LT16" s="27">
        <v>25.446000000000002</v>
      </c>
      <c r="LU16" s="27">
        <v>1.2490000000000001</v>
      </c>
      <c r="LV16" s="27">
        <v>4.6820000000000004</v>
      </c>
      <c r="LW16" s="27">
        <v>3.1160000000000001</v>
      </c>
      <c r="LX16" s="27">
        <v>8.0299999999999994</v>
      </c>
      <c r="LY16" s="27">
        <v>3.4830000000000001</v>
      </c>
      <c r="LZ16" s="27">
        <v>1</v>
      </c>
      <c r="MA16" s="27">
        <v>330.60500000000002</v>
      </c>
      <c r="MB16" s="27">
        <v>56.481999999999999</v>
      </c>
      <c r="MC16" s="27">
        <v>1.0109999999999999</v>
      </c>
      <c r="MD16" s="27">
        <v>448.113</v>
      </c>
      <c r="ME16" s="27">
        <v>80.710999999999999</v>
      </c>
      <c r="MF16" s="27">
        <v>80.41</v>
      </c>
      <c r="MG16" s="27">
        <v>5.44</v>
      </c>
      <c r="MH16" s="27">
        <v>-13.331</v>
      </c>
      <c r="MI16" s="27">
        <v>80.897999999999996</v>
      </c>
      <c r="MJ16" s="27">
        <v>1.45</v>
      </c>
      <c r="MK16" s="27">
        <v>62.725000000000001</v>
      </c>
      <c r="ML16" s="27">
        <v>65.956999999999994</v>
      </c>
      <c r="MM16" s="27">
        <v>69.673000000000002</v>
      </c>
      <c r="MN16" s="27">
        <v>612.22799999999995</v>
      </c>
      <c r="MO16" s="27">
        <v>646.39200000000005</v>
      </c>
      <c r="MP16" s="27">
        <v>25.384</v>
      </c>
      <c r="MQ16" s="27">
        <v>-1.639</v>
      </c>
      <c r="MR16" s="27">
        <v>14.496</v>
      </c>
      <c r="MS16" s="27">
        <v>63.429000000000002</v>
      </c>
      <c r="MT16" s="27">
        <v>32.296999999999997</v>
      </c>
      <c r="MU16" s="27">
        <v>-5.0999999999999997E-2</v>
      </c>
      <c r="MV16" s="27">
        <v>1.913</v>
      </c>
      <c r="MW16" s="27">
        <v>30.670999999999999</v>
      </c>
      <c r="MX16" s="27">
        <v>2.0049999999999999</v>
      </c>
      <c r="MY16" s="27">
        <v>8.5000000000000006E-2</v>
      </c>
      <c r="MZ16" s="27">
        <v>1.8740000000000001</v>
      </c>
      <c r="NA16" s="27">
        <v>1.4E-2</v>
      </c>
      <c r="NB16" s="27">
        <v>71.876999999999995</v>
      </c>
      <c r="NC16" s="27">
        <v>58.796999999999997</v>
      </c>
      <c r="ND16" s="27">
        <v>-0.42499999999999999</v>
      </c>
      <c r="NE16" s="28">
        <v>9.0259999999999998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24.704000000000001</v>
      </c>
      <c r="D18" s="40">
        <v>27.454000000000001</v>
      </c>
      <c r="E18" s="40">
        <v>51.401000000000003</v>
      </c>
      <c r="F18" s="40">
        <v>51.401000000000003</v>
      </c>
      <c r="G18" s="40">
        <v>28.091000000000001</v>
      </c>
      <c r="H18" s="40">
        <v>20.062000000000001</v>
      </c>
      <c r="I18" s="40">
        <v>38.563000000000002</v>
      </c>
      <c r="J18" s="40">
        <v>204.90899999999999</v>
      </c>
      <c r="K18" s="40">
        <v>196.16900000000001</v>
      </c>
      <c r="L18" s="40">
        <v>25.431999999999999</v>
      </c>
      <c r="M18" s="40">
        <v>33.143999999999998</v>
      </c>
      <c r="N18" s="40">
        <v>26.824000000000002</v>
      </c>
      <c r="O18" s="40">
        <v>22.623000000000001</v>
      </c>
      <c r="P18" s="40">
        <v>22.623000000000001</v>
      </c>
      <c r="Q18" s="40">
        <v>1.85</v>
      </c>
      <c r="R18" s="40">
        <v>1.96</v>
      </c>
      <c r="S18" s="40">
        <v>2.15</v>
      </c>
      <c r="T18" s="40">
        <v>2.2999999999999998</v>
      </c>
      <c r="U18" s="40">
        <v>-4.843</v>
      </c>
      <c r="V18" s="40">
        <v>-2.1179999999999999</v>
      </c>
      <c r="W18" s="40">
        <v>6.0999999999999999E-2</v>
      </c>
      <c r="X18" s="40">
        <v>1231.0119999999999</v>
      </c>
      <c r="Y18" s="40">
        <v>1.9019999999999999</v>
      </c>
      <c r="Z18" s="40">
        <v>1.9590000000000001</v>
      </c>
      <c r="AA18" s="40">
        <v>1.2490000000000001</v>
      </c>
      <c r="AB18" s="40">
        <v>1.2490000000000001</v>
      </c>
      <c r="AC18" s="40">
        <v>1.1830000000000001</v>
      </c>
      <c r="AD18" s="40">
        <v>1.1830000000000001</v>
      </c>
      <c r="AE18" s="40">
        <v>30.597999999999999</v>
      </c>
      <c r="AF18" s="40">
        <v>34.597999999999999</v>
      </c>
      <c r="AG18" s="40">
        <v>0.23300000000000001</v>
      </c>
      <c r="AH18" s="40">
        <v>-12.872</v>
      </c>
      <c r="AI18" s="40">
        <v>3.8119999999999998</v>
      </c>
      <c r="AJ18" s="40">
        <v>3.202</v>
      </c>
      <c r="AK18" s="40">
        <v>62.981000000000002</v>
      </c>
      <c r="AL18" s="40">
        <v>1.9790000000000001</v>
      </c>
      <c r="AM18" s="40">
        <v>-5.2999999999999999E-2</v>
      </c>
      <c r="AN18" s="40">
        <v>-1.4E-2</v>
      </c>
      <c r="AO18" s="40">
        <v>-0.11600000000000001</v>
      </c>
      <c r="AP18" s="40">
        <v>-0.10299999999999999</v>
      </c>
      <c r="AQ18" s="40">
        <v>-2.5059999999999998</v>
      </c>
      <c r="AR18" s="40">
        <v>23.251000000000001</v>
      </c>
      <c r="AS18" s="40">
        <v>-0.22</v>
      </c>
      <c r="AT18" s="40">
        <v>31.649000000000001</v>
      </c>
      <c r="AU18" s="40">
        <v>0.16900000000000001</v>
      </c>
      <c r="AV18" s="40">
        <v>-7.3999999999999996E-2</v>
      </c>
      <c r="AW18" s="40">
        <v>-1.4E-2</v>
      </c>
      <c r="AX18" s="40">
        <v>0.17399999999999999</v>
      </c>
      <c r="AY18" s="40">
        <v>2.1190000000000002</v>
      </c>
      <c r="AZ18" s="40">
        <v>-4.83</v>
      </c>
      <c r="BA18" s="40">
        <v>2.1509999999999998</v>
      </c>
      <c r="BB18" s="40">
        <v>-0.24399999999999999</v>
      </c>
      <c r="BC18" s="40">
        <v>10.114000000000001</v>
      </c>
      <c r="BD18" s="40">
        <v>74.563000000000002</v>
      </c>
      <c r="BE18" s="40">
        <v>473.47300000000001</v>
      </c>
      <c r="BF18" s="40">
        <v>-2.5059999999999998</v>
      </c>
      <c r="BG18" s="40">
        <v>7.2320000000000002</v>
      </c>
      <c r="BH18" s="40">
        <v>1.583</v>
      </c>
      <c r="BI18" s="40">
        <v>12.398999999999999</v>
      </c>
      <c r="BJ18" s="40">
        <v>10.048999999999999</v>
      </c>
      <c r="BK18" s="40">
        <v>212.066</v>
      </c>
      <c r="BL18" s="40">
        <v>-0.27400000000000002</v>
      </c>
      <c r="BM18" s="40">
        <v>62.994999999999997</v>
      </c>
      <c r="BN18" s="40">
        <v>2.3250000000000002</v>
      </c>
      <c r="BO18" s="40">
        <v>-7.8E-2</v>
      </c>
      <c r="BP18" s="40">
        <v>-5.8000000000000003E-2</v>
      </c>
      <c r="BQ18" s="40">
        <v>86.126000000000005</v>
      </c>
      <c r="BR18" s="40">
        <v>2.0019999999999998</v>
      </c>
      <c r="BS18" s="40">
        <v>2.4E-2</v>
      </c>
      <c r="BT18" s="40">
        <v>-42.420999999999999</v>
      </c>
      <c r="BU18" s="40">
        <v>-3.5049999999999999</v>
      </c>
      <c r="BV18" s="40">
        <v>473.12299999999999</v>
      </c>
      <c r="BW18" s="40">
        <v>72.424000000000007</v>
      </c>
      <c r="BX18" s="40">
        <v>11.82</v>
      </c>
      <c r="BY18" s="40">
        <v>573.32899999999995</v>
      </c>
      <c r="BZ18" s="40">
        <v>24.582000000000001</v>
      </c>
      <c r="CA18" s="40">
        <v>396.44600000000003</v>
      </c>
      <c r="CB18" s="40">
        <v>-5.0069999999999997</v>
      </c>
      <c r="CC18" s="40">
        <v>-19.878</v>
      </c>
      <c r="CD18" s="40">
        <v>-6.9359999999999999</v>
      </c>
      <c r="CE18" s="40">
        <v>-20.195</v>
      </c>
      <c r="CF18" s="40">
        <v>85.314999999999998</v>
      </c>
      <c r="CG18" s="40">
        <v>85.314999999999998</v>
      </c>
      <c r="CH18" s="40">
        <v>83.527000000000001</v>
      </c>
      <c r="CI18" s="40">
        <v>384.459</v>
      </c>
      <c r="CJ18" s="40">
        <v>85.314999999999998</v>
      </c>
      <c r="CK18" s="40">
        <v>72.451999999999998</v>
      </c>
      <c r="CL18" s="40">
        <v>531.52200000000005</v>
      </c>
      <c r="CM18" s="40">
        <v>486.52199999999999</v>
      </c>
      <c r="CN18" s="40">
        <v>18.361000000000001</v>
      </c>
      <c r="CO18" s="40">
        <v>-3.774</v>
      </c>
      <c r="CP18" s="40">
        <v>425.089</v>
      </c>
      <c r="CQ18" s="40">
        <v>5.0999999999999996</v>
      </c>
      <c r="CR18" s="40">
        <v>453.81099999999998</v>
      </c>
      <c r="CS18" s="40">
        <v>3.177</v>
      </c>
      <c r="CT18" s="40">
        <v>11.106</v>
      </c>
      <c r="CU18" s="40">
        <v>703.05</v>
      </c>
      <c r="CV18" s="40">
        <v>27.484999999999999</v>
      </c>
      <c r="CW18" s="40">
        <v>690.48299999999995</v>
      </c>
      <c r="CX18" s="40">
        <v>-5.8000000000000003E-2</v>
      </c>
      <c r="CY18" s="40">
        <v>1.75</v>
      </c>
      <c r="CZ18" s="40">
        <v>1.0999999999999999E-2</v>
      </c>
      <c r="DA18" s="40">
        <v>1.869</v>
      </c>
      <c r="DB18" s="40">
        <v>2.3420000000000001</v>
      </c>
      <c r="DC18" s="40">
        <v>2.15</v>
      </c>
      <c r="DD18" s="40">
        <v>1.82</v>
      </c>
      <c r="DE18" s="40">
        <v>2.2749999999999999</v>
      </c>
      <c r="DF18" s="40">
        <v>1.2E-2</v>
      </c>
      <c r="DG18" s="40">
        <v>1.9</v>
      </c>
      <c r="DH18" s="40">
        <v>2.0499999999999998</v>
      </c>
      <c r="DI18" s="40">
        <v>40.423999999999999</v>
      </c>
      <c r="DJ18" s="40">
        <v>40.06</v>
      </c>
      <c r="DK18" s="40">
        <v>400.60500000000002</v>
      </c>
      <c r="DL18" s="40">
        <v>222.64699999999999</v>
      </c>
      <c r="DM18" s="40">
        <v>40.341000000000001</v>
      </c>
      <c r="DN18" s="40">
        <v>673.10900000000004</v>
      </c>
      <c r="DO18" s="40">
        <v>-12.78</v>
      </c>
      <c r="DP18" s="40">
        <v>420.75299999999999</v>
      </c>
      <c r="DQ18" s="40">
        <v>406.666</v>
      </c>
      <c r="DR18" s="40">
        <v>520.37900000000002</v>
      </c>
      <c r="DS18" s="40">
        <v>705.27099999999996</v>
      </c>
      <c r="DT18" s="40">
        <v>703.05</v>
      </c>
      <c r="DU18" s="40">
        <v>709.65300000000002</v>
      </c>
      <c r="DV18" s="40">
        <v>741.87400000000002</v>
      </c>
      <c r="DW18" s="40">
        <v>10.824999999999999</v>
      </c>
      <c r="DX18" s="40">
        <v>16.16</v>
      </c>
      <c r="DY18" s="40">
        <v>26.788</v>
      </c>
      <c r="DZ18" s="40">
        <v>7.9459999999999997</v>
      </c>
      <c r="EA18" s="40">
        <v>757.87400000000002</v>
      </c>
      <c r="EB18" s="40">
        <v>28.649000000000001</v>
      </c>
      <c r="EC18" s="40">
        <v>27.782</v>
      </c>
      <c r="ED18" s="40">
        <v>14.061999999999999</v>
      </c>
      <c r="EE18" s="40">
        <v>-38.795000000000002</v>
      </c>
      <c r="EF18" s="40">
        <v>-5.0119999999999996</v>
      </c>
      <c r="EG18" s="40">
        <v>23.404</v>
      </c>
      <c r="EH18" s="40">
        <v>12.92</v>
      </c>
      <c r="EI18" s="40">
        <v>12.601000000000001</v>
      </c>
      <c r="EJ18" s="40">
        <v>-77.59</v>
      </c>
      <c r="EK18" s="40">
        <v>20.062000000000001</v>
      </c>
      <c r="EL18" s="40">
        <v>8.6359999999999992</v>
      </c>
      <c r="EM18" s="40">
        <v>-0.995</v>
      </c>
      <c r="EN18" s="40">
        <v>443.32400000000001</v>
      </c>
      <c r="EO18" s="40">
        <v>4.0030000000000001</v>
      </c>
      <c r="EP18" s="40">
        <v>686.81200000000001</v>
      </c>
      <c r="EQ18" s="40">
        <v>678.19799999999998</v>
      </c>
      <c r="ER18" s="40">
        <v>1.6850000000000001</v>
      </c>
      <c r="ES18" s="40">
        <v>671.18299999999999</v>
      </c>
      <c r="ET18" s="40">
        <v>25.109000000000002</v>
      </c>
      <c r="EU18" s="40">
        <v>705.55600000000004</v>
      </c>
      <c r="EV18" s="40">
        <v>705.55600000000004</v>
      </c>
      <c r="EW18" s="40">
        <v>11.096</v>
      </c>
      <c r="EX18" s="40">
        <v>-6.0460000000000003</v>
      </c>
      <c r="EY18" s="40">
        <v>546.71699999999998</v>
      </c>
      <c r="EZ18" s="40">
        <v>-6.0540000000000003</v>
      </c>
      <c r="FA18" s="40">
        <v>518.596</v>
      </c>
      <c r="FB18" s="40">
        <v>657.34299999999996</v>
      </c>
      <c r="FC18" s="40">
        <v>-16.074000000000002</v>
      </c>
      <c r="FD18" s="40">
        <v>-85.59</v>
      </c>
      <c r="FE18" s="40">
        <v>11477.406999999999</v>
      </c>
      <c r="FF18" s="40">
        <v>203.619</v>
      </c>
      <c r="FG18" s="40">
        <v>13.692</v>
      </c>
      <c r="FH18" s="40">
        <v>726.79100000000005</v>
      </c>
      <c r="FI18" s="40">
        <v>15.25</v>
      </c>
      <c r="FJ18" s="40">
        <v>15.595000000000001</v>
      </c>
      <c r="FK18" s="40">
        <v>20.562000000000001</v>
      </c>
      <c r="FL18" s="40">
        <v>12.539</v>
      </c>
      <c r="FM18" s="40">
        <v>0.50700000000000001</v>
      </c>
      <c r="FN18" s="40">
        <v>67.614000000000004</v>
      </c>
      <c r="FO18" s="40">
        <v>5.2779999999999996</v>
      </c>
      <c r="FP18" s="40">
        <v>11.539</v>
      </c>
      <c r="FQ18" s="40">
        <v>67.927999999999997</v>
      </c>
      <c r="FR18" s="40">
        <v>4.944</v>
      </c>
      <c r="FS18" s="40">
        <v>2.8000000000000001E-2</v>
      </c>
      <c r="FT18" s="40">
        <v>-0.20300000000000001</v>
      </c>
      <c r="FU18" s="40">
        <v>2.0219999999999998</v>
      </c>
      <c r="FV18" s="40">
        <v>2.1779999999999999</v>
      </c>
      <c r="FW18" s="40">
        <v>1.286</v>
      </c>
      <c r="FX18" s="40">
        <v>-12.78</v>
      </c>
      <c r="FY18" s="40">
        <v>2.0720000000000001</v>
      </c>
      <c r="FZ18" s="40">
        <v>-5.6000000000000001E-2</v>
      </c>
      <c r="GA18" s="40">
        <v>2.399</v>
      </c>
      <c r="GB18" s="40">
        <v>-3.4449999999999998</v>
      </c>
      <c r="GC18" s="40">
        <v>33.424999999999997</v>
      </c>
      <c r="GD18" s="40">
        <v>34.265000000000001</v>
      </c>
      <c r="GE18" s="40">
        <v>0.17299999999999999</v>
      </c>
      <c r="GF18" s="40">
        <v>487.97300000000001</v>
      </c>
      <c r="GG18" s="40">
        <v>68.281999999999996</v>
      </c>
      <c r="GH18" s="40">
        <v>487.57299999999998</v>
      </c>
      <c r="GI18" s="40">
        <v>1.542</v>
      </c>
      <c r="GJ18" s="40">
        <v>33.424999999999997</v>
      </c>
      <c r="GK18" s="40">
        <v>5.3970000000000002</v>
      </c>
      <c r="GL18" s="40">
        <v>3.258</v>
      </c>
      <c r="GM18" s="40">
        <v>-2.1000000000000001E-2</v>
      </c>
      <c r="GN18" s="40">
        <v>1.849</v>
      </c>
      <c r="GO18" s="40">
        <v>250.571</v>
      </c>
      <c r="GP18" s="40">
        <v>4.944</v>
      </c>
      <c r="GQ18" s="40">
        <v>0.26700000000000002</v>
      </c>
      <c r="GR18" s="40">
        <v>702.44500000000005</v>
      </c>
      <c r="GS18" s="40">
        <v>36.216999999999999</v>
      </c>
      <c r="GT18" s="40">
        <v>2.5000000000000001E-2</v>
      </c>
      <c r="GU18" s="40">
        <v>0.17299999999999999</v>
      </c>
      <c r="GV18" s="40">
        <v>-85.59</v>
      </c>
      <c r="GW18" s="40">
        <v>9.8000000000000004E-2</v>
      </c>
      <c r="GX18" s="40">
        <v>17.085999999999999</v>
      </c>
      <c r="GY18" s="40">
        <v>9.5640000000000001</v>
      </c>
      <c r="GZ18" s="40">
        <v>0.32700000000000001</v>
      </c>
      <c r="HA18" s="40">
        <v>0.41699999999999998</v>
      </c>
      <c r="HB18" s="40">
        <v>19.763000000000002</v>
      </c>
      <c r="HC18" s="40">
        <v>0.16600000000000001</v>
      </c>
      <c r="HD18" s="40">
        <v>0.16600000000000001</v>
      </c>
      <c r="HE18" s="40">
        <v>2.419</v>
      </c>
      <c r="HF18" s="40">
        <v>2.4E-2</v>
      </c>
      <c r="HG18" s="40">
        <v>-0.121</v>
      </c>
      <c r="HH18" s="40">
        <v>-0.111</v>
      </c>
      <c r="HI18" s="40">
        <v>1.0999999999999999E-2</v>
      </c>
      <c r="HJ18" s="40">
        <v>2.4289999999999998</v>
      </c>
      <c r="HK18" s="40">
        <v>2.8000000000000001E-2</v>
      </c>
      <c r="HL18" s="40">
        <v>0.14799999999999999</v>
      </c>
      <c r="HM18" s="40">
        <v>28.545000000000002</v>
      </c>
      <c r="HN18" s="40">
        <v>28.195</v>
      </c>
      <c r="HO18" s="40">
        <v>703.03499999999997</v>
      </c>
      <c r="HP18" s="40">
        <v>1352.636</v>
      </c>
      <c r="HQ18" s="40">
        <v>1403.3309999999999</v>
      </c>
      <c r="HR18" s="40">
        <v>608.32100000000003</v>
      </c>
      <c r="HS18" s="40">
        <v>610.32100000000003</v>
      </c>
      <c r="HT18" s="40">
        <v>673.649</v>
      </c>
      <c r="HU18" s="40">
        <v>680.827</v>
      </c>
      <c r="HV18" s="40">
        <v>697.87400000000002</v>
      </c>
      <c r="HW18" s="40">
        <v>11.779</v>
      </c>
      <c r="HX18" s="40">
        <v>9.4390000000000001</v>
      </c>
      <c r="HY18" s="40">
        <v>-16.872</v>
      </c>
      <c r="HZ18" s="40">
        <v>668.34699999999998</v>
      </c>
      <c r="IA18" s="40">
        <v>616.63199999999995</v>
      </c>
      <c r="IB18" s="40">
        <v>12.638999999999999</v>
      </c>
      <c r="IC18" s="40">
        <v>12.833</v>
      </c>
      <c r="ID18" s="40">
        <v>124.393</v>
      </c>
      <c r="IE18" s="40">
        <v>673.10900000000004</v>
      </c>
      <c r="IF18" s="40">
        <v>122.81100000000001</v>
      </c>
      <c r="IG18" s="40">
        <v>5.0999999999999997E-2</v>
      </c>
      <c r="IH18" s="40">
        <v>463.45100000000002</v>
      </c>
      <c r="II18" s="40">
        <v>-22.532</v>
      </c>
      <c r="IJ18" s="40">
        <v>420.75299999999999</v>
      </c>
      <c r="IK18" s="40">
        <v>18.59</v>
      </c>
      <c r="IL18" s="40">
        <v>439.822</v>
      </c>
      <c r="IM18" s="40">
        <v>420.75299999999999</v>
      </c>
      <c r="IN18" s="40">
        <v>-8.4359999999999999</v>
      </c>
      <c r="IO18" s="40">
        <v>-6.4359999999999999</v>
      </c>
      <c r="IP18" s="40">
        <v>424.68200000000002</v>
      </c>
      <c r="IQ18" s="40">
        <v>0.86399999999999999</v>
      </c>
      <c r="IR18" s="40">
        <v>465.85599999999999</v>
      </c>
      <c r="IS18" s="40">
        <v>43.945999999999998</v>
      </c>
      <c r="IT18" s="40">
        <v>8.6359999999999992</v>
      </c>
      <c r="IU18" s="40">
        <v>-2.3050000000000002</v>
      </c>
      <c r="IV18" s="40">
        <v>-2.4689999999999999</v>
      </c>
      <c r="IW18" s="40">
        <v>425.089</v>
      </c>
      <c r="IX18" s="40">
        <v>416.03800000000001</v>
      </c>
      <c r="IY18" s="40">
        <v>-9.34</v>
      </c>
      <c r="IZ18" s="40">
        <v>-34.450000000000003</v>
      </c>
      <c r="JA18" s="40">
        <v>0.03</v>
      </c>
      <c r="JB18" s="40">
        <v>12.026999999999999</v>
      </c>
      <c r="JC18" s="40">
        <v>21.649000000000001</v>
      </c>
      <c r="JD18" s="40">
        <v>23.9</v>
      </c>
      <c r="JE18" s="40">
        <v>-6.7409999999999997</v>
      </c>
      <c r="JF18" s="40">
        <v>214.566</v>
      </c>
      <c r="JG18" s="40">
        <v>703.98099999999999</v>
      </c>
      <c r="JH18" s="40">
        <v>693.13499999999999</v>
      </c>
      <c r="JI18" s="40">
        <v>680.851</v>
      </c>
      <c r="JJ18" s="40">
        <v>694.90899999999999</v>
      </c>
      <c r="JK18" s="40">
        <v>636.19799999999998</v>
      </c>
      <c r="JL18" s="40">
        <v>690.78</v>
      </c>
      <c r="JM18" s="40">
        <v>1.7090000000000001</v>
      </c>
      <c r="JN18" s="40">
        <v>25.782</v>
      </c>
      <c r="JO18" s="40">
        <v>693.58</v>
      </c>
      <c r="JP18" s="40">
        <v>25.597999999999999</v>
      </c>
      <c r="JQ18" s="40">
        <v>25.597999999999999</v>
      </c>
      <c r="JR18" s="40">
        <v>671.49800000000005</v>
      </c>
      <c r="JS18" s="40">
        <v>2172.81</v>
      </c>
      <c r="JT18" s="40">
        <v>1453.546</v>
      </c>
      <c r="JU18" s="40">
        <v>727.76199999999994</v>
      </c>
      <c r="JV18" s="40">
        <v>730.08100000000002</v>
      </c>
      <c r="JW18" s="40">
        <v>35.582000000000001</v>
      </c>
      <c r="JX18" s="40">
        <v>36.576999999999998</v>
      </c>
      <c r="JY18" s="40">
        <v>30.582000000000001</v>
      </c>
      <c r="JZ18" s="40">
        <v>-2.3290000000000002</v>
      </c>
      <c r="KA18" s="40">
        <v>34.225000000000001</v>
      </c>
      <c r="KB18" s="40">
        <v>-24.387</v>
      </c>
      <c r="KC18" s="40">
        <v>25.597999999999999</v>
      </c>
      <c r="KD18" s="40">
        <v>227.21299999999999</v>
      </c>
      <c r="KE18" s="40">
        <v>25.597999999999999</v>
      </c>
      <c r="KF18" s="40">
        <v>-229.52600000000001</v>
      </c>
      <c r="KG18" s="40">
        <v>52.676000000000002</v>
      </c>
      <c r="KH18" s="40">
        <v>43.957999999999998</v>
      </c>
      <c r="KI18" s="40">
        <v>5.718</v>
      </c>
      <c r="KJ18" s="40">
        <v>5.6319999999999997</v>
      </c>
      <c r="KK18" s="40">
        <v>250.67099999999999</v>
      </c>
      <c r="KL18" s="40">
        <v>252.26300000000001</v>
      </c>
      <c r="KM18" s="40">
        <v>412.42200000000003</v>
      </c>
      <c r="KN18" s="40">
        <v>495.327</v>
      </c>
      <c r="KO18" s="40">
        <v>755.71500000000003</v>
      </c>
      <c r="KP18" s="40">
        <v>1497.9110000000001</v>
      </c>
      <c r="KQ18" s="40">
        <v>54.768000000000001</v>
      </c>
      <c r="KR18" s="40">
        <v>56.883000000000003</v>
      </c>
      <c r="KS18" s="40">
        <v>-1.6870000000000001</v>
      </c>
      <c r="KT18" s="40">
        <v>-3.7989999999999999</v>
      </c>
      <c r="KU18" s="40">
        <v>-3.5630000000000002</v>
      </c>
      <c r="KV18" s="40">
        <v>416.16699999999997</v>
      </c>
      <c r="KW18" s="40">
        <v>-1.6870000000000001</v>
      </c>
      <c r="KX18" s="40">
        <v>-2.306</v>
      </c>
      <c r="KY18" s="40">
        <v>5.0949999999999998</v>
      </c>
      <c r="KZ18" s="40">
        <v>11.233000000000001</v>
      </c>
      <c r="LA18" s="40">
        <v>406.666</v>
      </c>
      <c r="LB18" s="40">
        <v>404.46499999999997</v>
      </c>
      <c r="LC18" s="40">
        <v>-8.4489999999999998</v>
      </c>
      <c r="LD18" s="40">
        <v>-4.1820000000000004</v>
      </c>
      <c r="LE18" s="40">
        <v>-35.386000000000003</v>
      </c>
      <c r="LF18" s="40">
        <v>88.811999999999998</v>
      </c>
      <c r="LG18" s="40">
        <v>20.562000000000001</v>
      </c>
      <c r="LH18" s="40">
        <v>7.77</v>
      </c>
      <c r="LI18" s="40">
        <v>21.149000000000001</v>
      </c>
      <c r="LJ18" s="40">
        <v>18.135999999999999</v>
      </c>
      <c r="LK18" s="40">
        <v>43.845999999999997</v>
      </c>
      <c r="LL18" s="40">
        <v>686.81200000000001</v>
      </c>
      <c r="LM18" s="40">
        <v>-2.39</v>
      </c>
      <c r="LN18" s="40">
        <v>86.126000000000005</v>
      </c>
      <c r="LO18" s="40">
        <v>10.132999999999999</v>
      </c>
      <c r="LP18" s="40">
        <v>10.132999999999999</v>
      </c>
      <c r="LQ18" s="40">
        <v>27.026</v>
      </c>
      <c r="LR18" s="40">
        <v>-166.21100000000001</v>
      </c>
      <c r="LS18" s="40">
        <v>-5.0119999999999996</v>
      </c>
      <c r="LT18" s="40">
        <v>6.0949999999999998</v>
      </c>
      <c r="LU18" s="40">
        <v>7.7830000000000004</v>
      </c>
      <c r="LV18" s="40">
        <v>9.5530000000000008</v>
      </c>
      <c r="LW18" s="40">
        <v>1.629</v>
      </c>
      <c r="LX18" s="40">
        <v>10.446</v>
      </c>
      <c r="LY18" s="40">
        <v>2.4529999999999998</v>
      </c>
      <c r="LZ18" s="40">
        <v>0.879</v>
      </c>
      <c r="MA18" s="40">
        <v>428.459</v>
      </c>
      <c r="MB18" s="40">
        <v>61.685000000000002</v>
      </c>
      <c r="MC18" s="40">
        <v>1.0229999999999999</v>
      </c>
      <c r="MD18" s="40">
        <v>491.16699999999997</v>
      </c>
      <c r="ME18" s="40">
        <v>88.602999999999994</v>
      </c>
      <c r="MF18" s="40">
        <v>88.811999999999998</v>
      </c>
      <c r="MG18" s="40">
        <v>4.41</v>
      </c>
      <c r="MH18" s="40">
        <v>-42.500999999999998</v>
      </c>
      <c r="MI18" s="40">
        <v>86.537000000000006</v>
      </c>
      <c r="MJ18" s="40">
        <v>-1.4259999999999999</v>
      </c>
      <c r="MK18" s="40">
        <v>75.468999999999994</v>
      </c>
      <c r="ML18" s="40">
        <v>77.213999999999999</v>
      </c>
      <c r="MM18" s="40">
        <v>78.096000000000004</v>
      </c>
      <c r="MN18" s="40">
        <v>646.19799999999998</v>
      </c>
      <c r="MO18" s="40">
        <v>709.00800000000004</v>
      </c>
      <c r="MP18" s="40">
        <v>21.265000000000001</v>
      </c>
      <c r="MQ18" s="40">
        <v>1.7999999999999999E-2</v>
      </c>
      <c r="MR18" s="40">
        <v>12.417999999999999</v>
      </c>
      <c r="MS18" s="40">
        <v>48.850999999999999</v>
      </c>
      <c r="MT18" s="40">
        <v>29.047000000000001</v>
      </c>
      <c r="MU18" s="40">
        <v>0.20399999999999999</v>
      </c>
      <c r="MV18" s="40">
        <v>2.0419999999999998</v>
      </c>
      <c r="MW18" s="40">
        <v>34.450000000000003</v>
      </c>
      <c r="MX18" s="40">
        <v>2.395</v>
      </c>
      <c r="MY18" s="40">
        <v>0.186</v>
      </c>
      <c r="MZ18" s="40">
        <v>2.0710000000000002</v>
      </c>
      <c r="NA18" s="40">
        <v>-4.0000000000000001E-3</v>
      </c>
      <c r="NB18" s="40">
        <v>64.447999999999993</v>
      </c>
      <c r="NC18" s="40">
        <v>49.902999999999999</v>
      </c>
      <c r="ND18" s="40">
        <v>0.39500000000000002</v>
      </c>
      <c r="NE18" s="41">
        <v>11.445</v>
      </c>
    </row>
    <row r="19" spans="2:369" x14ac:dyDescent="0.25">
      <c r="B19" s="39" t="s">
        <v>391</v>
      </c>
      <c r="C19" s="40">
        <v>24.353999999999999</v>
      </c>
      <c r="D19" s="40">
        <v>26.902000000000001</v>
      </c>
      <c r="E19" s="40">
        <v>45.331000000000003</v>
      </c>
      <c r="F19" s="40">
        <v>45.331000000000003</v>
      </c>
      <c r="G19" s="40">
        <v>29.414000000000001</v>
      </c>
      <c r="H19" s="40">
        <v>15.826000000000001</v>
      </c>
      <c r="I19" s="40">
        <v>38.988999999999997</v>
      </c>
      <c r="J19" s="40">
        <v>184.14400000000001</v>
      </c>
      <c r="K19" s="40">
        <v>173.828</v>
      </c>
      <c r="L19" s="40">
        <v>24.265000000000001</v>
      </c>
      <c r="M19" s="40">
        <v>34.845999999999997</v>
      </c>
      <c r="N19" s="40">
        <v>25.72</v>
      </c>
      <c r="O19" s="40">
        <v>23.411000000000001</v>
      </c>
      <c r="P19" s="40">
        <v>23.411000000000001</v>
      </c>
      <c r="Q19" s="40">
        <v>2.2000000000000002</v>
      </c>
      <c r="R19" s="40">
        <v>2.36</v>
      </c>
      <c r="S19" s="40">
        <v>2.52</v>
      </c>
      <c r="T19" s="40">
        <v>2.79</v>
      </c>
      <c r="U19" s="40">
        <v>-8.1660000000000004</v>
      </c>
      <c r="V19" s="40">
        <v>-4.9169999999999998</v>
      </c>
      <c r="W19" s="40">
        <v>0.06</v>
      </c>
      <c r="X19" s="40">
        <v>1195.18</v>
      </c>
      <c r="Y19" s="40">
        <v>1.859</v>
      </c>
      <c r="Z19" s="40">
        <v>1.869</v>
      </c>
      <c r="AA19" s="40">
        <v>1.34</v>
      </c>
      <c r="AB19" s="40">
        <v>1.34</v>
      </c>
      <c r="AC19" s="40">
        <v>1.228</v>
      </c>
      <c r="AD19" s="40">
        <v>1.228</v>
      </c>
      <c r="AE19" s="40">
        <v>24.222999999999999</v>
      </c>
      <c r="AF19" s="40">
        <v>28.222999999999999</v>
      </c>
      <c r="AG19" s="40">
        <v>0.17199999999999999</v>
      </c>
      <c r="AH19" s="40">
        <v>-33.523000000000003</v>
      </c>
      <c r="AI19" s="40">
        <v>3.6179999999999999</v>
      </c>
      <c r="AJ19" s="40">
        <v>3.1589999999999998</v>
      </c>
      <c r="AK19" s="40">
        <v>57.341999999999999</v>
      </c>
      <c r="AL19" s="40">
        <v>1.889</v>
      </c>
      <c r="AM19" s="40">
        <v>-8.1000000000000003E-2</v>
      </c>
      <c r="AN19" s="40">
        <v>-7.0000000000000001E-3</v>
      </c>
      <c r="AO19" s="40">
        <v>-0.16300000000000001</v>
      </c>
      <c r="AP19" s="40">
        <v>-0.17399999999999999</v>
      </c>
      <c r="AQ19" s="40">
        <v>-1.5049999999999999</v>
      </c>
      <c r="AR19" s="40">
        <v>16.864999999999998</v>
      </c>
      <c r="AS19" s="40">
        <v>-0.17299999999999999</v>
      </c>
      <c r="AT19" s="40">
        <v>26.407</v>
      </c>
      <c r="AU19" s="40">
        <v>0.125</v>
      </c>
      <c r="AV19" s="40">
        <v>-6.6000000000000003E-2</v>
      </c>
      <c r="AW19" s="40">
        <v>-6.5000000000000002E-2</v>
      </c>
      <c r="AX19" s="40">
        <v>0.10299999999999999</v>
      </c>
      <c r="AY19" s="40">
        <v>1.8839999999999999</v>
      </c>
      <c r="AZ19" s="40">
        <v>-8.1620000000000008</v>
      </c>
      <c r="BA19" s="40">
        <v>1.962</v>
      </c>
      <c r="BB19" s="40">
        <v>-0.157</v>
      </c>
      <c r="BC19" s="40">
        <v>10.041</v>
      </c>
      <c r="BD19" s="40">
        <v>70.727999999999994</v>
      </c>
      <c r="BE19" s="40">
        <v>449.12299999999999</v>
      </c>
      <c r="BF19" s="40">
        <v>-1.5049999999999999</v>
      </c>
      <c r="BG19" s="40">
        <v>4.7919999999999998</v>
      </c>
      <c r="BH19" s="40">
        <v>2.4590000000000001</v>
      </c>
      <c r="BI19" s="40">
        <v>13.307</v>
      </c>
      <c r="BJ19" s="40">
        <v>15.615</v>
      </c>
      <c r="BK19" s="40">
        <v>203.786</v>
      </c>
      <c r="BL19" s="40">
        <v>-0.187</v>
      </c>
      <c r="BM19" s="40">
        <v>57.347000000000001</v>
      </c>
      <c r="BN19" s="40">
        <v>2.0649999999999999</v>
      </c>
      <c r="BO19" s="40">
        <v>-6.5000000000000002E-2</v>
      </c>
      <c r="BP19" s="40">
        <v>-8.5999999999999993E-2</v>
      </c>
      <c r="BQ19" s="40">
        <v>80.593000000000004</v>
      </c>
      <c r="BR19" s="40">
        <v>1.821</v>
      </c>
      <c r="BS19" s="40">
        <v>-0.19500000000000001</v>
      </c>
      <c r="BT19" s="40">
        <v>-54.067</v>
      </c>
      <c r="BU19" s="40">
        <v>-4.75</v>
      </c>
      <c r="BV19" s="40">
        <v>448.77300000000002</v>
      </c>
      <c r="BW19" s="40">
        <v>69.341999999999999</v>
      </c>
      <c r="BX19" s="40">
        <v>11.878</v>
      </c>
      <c r="BY19" s="40">
        <v>548.08199999999999</v>
      </c>
      <c r="BZ19" s="40">
        <v>18.63</v>
      </c>
      <c r="CA19" s="40">
        <v>374.22699999999998</v>
      </c>
      <c r="CB19" s="40">
        <v>-7.1760000000000002</v>
      </c>
      <c r="CC19" s="40">
        <v>-20.5</v>
      </c>
      <c r="CD19" s="40">
        <v>-9.3170000000000002</v>
      </c>
      <c r="CE19" s="40">
        <v>-20.5</v>
      </c>
      <c r="CF19" s="40">
        <v>77.790999999999997</v>
      </c>
      <c r="CG19" s="40">
        <v>77.790999999999997</v>
      </c>
      <c r="CH19" s="40">
        <v>78.587000000000003</v>
      </c>
      <c r="CI19" s="40">
        <v>363.16300000000001</v>
      </c>
      <c r="CJ19" s="40">
        <v>77.790999999999997</v>
      </c>
      <c r="CK19" s="40">
        <v>69.275000000000006</v>
      </c>
      <c r="CL19" s="40">
        <v>518.70000000000005</v>
      </c>
      <c r="CM19" s="40">
        <v>473.7</v>
      </c>
      <c r="CN19" s="40">
        <v>20</v>
      </c>
      <c r="CO19" s="40">
        <v>-7.14</v>
      </c>
      <c r="CP19" s="40">
        <v>391.03100000000001</v>
      </c>
      <c r="CQ19" s="40">
        <v>7.3959999999999999</v>
      </c>
      <c r="CR19" s="40">
        <v>430.21</v>
      </c>
      <c r="CS19" s="40">
        <v>5.1769999999999996</v>
      </c>
      <c r="CT19" s="40">
        <v>11.125999999999999</v>
      </c>
      <c r="CU19" s="40">
        <v>632.51099999999997</v>
      </c>
      <c r="CV19" s="40">
        <v>20.393999999999998</v>
      </c>
      <c r="CW19" s="40">
        <v>609.72</v>
      </c>
      <c r="CX19" s="40">
        <v>-8.5999999999999993E-2</v>
      </c>
      <c r="CY19" s="40">
        <v>1.649</v>
      </c>
      <c r="CZ19" s="40">
        <v>0.01</v>
      </c>
      <c r="DA19" s="40">
        <v>1.7789999999999999</v>
      </c>
      <c r="DB19" s="40">
        <v>2.1120000000000001</v>
      </c>
      <c r="DC19" s="40">
        <v>2.65</v>
      </c>
      <c r="DD19" s="40">
        <v>2.23</v>
      </c>
      <c r="DE19" s="40">
        <v>1.9650000000000001</v>
      </c>
      <c r="DF19" s="40">
        <v>0.01</v>
      </c>
      <c r="DG19" s="40">
        <v>2.23</v>
      </c>
      <c r="DH19" s="40">
        <v>2.5499999999999998</v>
      </c>
      <c r="DI19" s="40">
        <v>39.383000000000003</v>
      </c>
      <c r="DJ19" s="40">
        <v>38.927999999999997</v>
      </c>
      <c r="DK19" s="40">
        <v>389.279</v>
      </c>
      <c r="DL19" s="40">
        <v>216.71299999999999</v>
      </c>
      <c r="DM19" s="40">
        <v>39.973999999999997</v>
      </c>
      <c r="DN19" s="40">
        <v>635.98800000000006</v>
      </c>
      <c r="DO19" s="40">
        <v>-12</v>
      </c>
      <c r="DP19" s="40">
        <v>387.05099999999999</v>
      </c>
      <c r="DQ19" s="40">
        <v>371.08100000000002</v>
      </c>
      <c r="DR19" s="40">
        <v>533.4</v>
      </c>
      <c r="DS19" s="40">
        <v>634.78499999999997</v>
      </c>
      <c r="DT19" s="40">
        <v>632.51099999999997</v>
      </c>
      <c r="DU19" s="40">
        <v>637.601</v>
      </c>
      <c r="DV19" s="40">
        <v>668.82299999999998</v>
      </c>
      <c r="DW19" s="40">
        <v>8.2040000000000006</v>
      </c>
      <c r="DX19" s="40">
        <v>8.2140000000000004</v>
      </c>
      <c r="DY19" s="40">
        <v>19.303000000000001</v>
      </c>
      <c r="DZ19" s="40">
        <v>-0.47199999999999998</v>
      </c>
      <c r="EA19" s="40">
        <v>684.82299999999998</v>
      </c>
      <c r="EB19" s="40">
        <v>23.407</v>
      </c>
      <c r="EC19" s="40">
        <v>20.715</v>
      </c>
      <c r="ED19" s="40">
        <v>9.8260000000000005</v>
      </c>
      <c r="EE19" s="40">
        <v>-46.316000000000003</v>
      </c>
      <c r="EF19" s="40">
        <v>-4.7590000000000003</v>
      </c>
      <c r="EG19" s="40">
        <v>18.009</v>
      </c>
      <c r="EH19" s="40">
        <v>10.459</v>
      </c>
      <c r="EI19" s="40">
        <v>10.17</v>
      </c>
      <c r="EJ19" s="40">
        <v>-92.632999999999996</v>
      </c>
      <c r="EK19" s="40">
        <v>18.149999999999999</v>
      </c>
      <c r="EL19" s="40">
        <v>13.321</v>
      </c>
      <c r="EM19" s="40">
        <v>-5.0229999999999997</v>
      </c>
      <c r="EN19" s="40">
        <v>406.142</v>
      </c>
      <c r="EO19" s="40">
        <v>1.8280000000000001</v>
      </c>
      <c r="EP19" s="40">
        <v>651.22699999999998</v>
      </c>
      <c r="EQ19" s="40">
        <v>653.35900000000004</v>
      </c>
      <c r="ER19" s="40">
        <v>2.363</v>
      </c>
      <c r="ES19" s="40">
        <v>634.24900000000002</v>
      </c>
      <c r="ET19" s="40">
        <v>20.937000000000001</v>
      </c>
      <c r="EU19" s="40">
        <v>651.03899999999999</v>
      </c>
      <c r="EV19" s="40">
        <v>651.03899999999999</v>
      </c>
      <c r="EW19" s="40">
        <v>11.1</v>
      </c>
      <c r="EX19" s="40">
        <v>-6.6139999999999999</v>
      </c>
      <c r="EY19" s="40">
        <v>533.61400000000003</v>
      </c>
      <c r="EZ19" s="40">
        <v>-6.665</v>
      </c>
      <c r="FA19" s="40">
        <v>503.553</v>
      </c>
      <c r="FB19" s="40">
        <v>617.92499999999995</v>
      </c>
      <c r="FC19" s="40">
        <v>-16.065999999999999</v>
      </c>
      <c r="FD19" s="40">
        <v>-100.633</v>
      </c>
      <c r="FE19" s="40">
        <v>10557.834000000001</v>
      </c>
      <c r="FF19" s="40">
        <v>156.679</v>
      </c>
      <c r="FG19" s="40">
        <v>7.7930000000000001</v>
      </c>
      <c r="FH19" s="40">
        <v>714.471</v>
      </c>
      <c r="FI19" s="40">
        <v>15.25</v>
      </c>
      <c r="FJ19" s="40">
        <v>11.632999999999999</v>
      </c>
      <c r="FK19" s="40">
        <v>16.326000000000001</v>
      </c>
      <c r="FL19" s="40">
        <v>3.7</v>
      </c>
      <c r="FM19" s="40">
        <v>-3.3730000000000002</v>
      </c>
      <c r="FN19" s="40">
        <v>62.823</v>
      </c>
      <c r="FO19" s="40">
        <v>5.4370000000000003</v>
      </c>
      <c r="FP19" s="40">
        <v>2.7</v>
      </c>
      <c r="FQ19" s="40">
        <v>61.831000000000003</v>
      </c>
      <c r="FR19" s="40">
        <v>4.6470000000000002</v>
      </c>
      <c r="FS19" s="40">
        <v>1.0999999999999999E-2</v>
      </c>
      <c r="FT19" s="40">
        <v>-0.14199999999999999</v>
      </c>
      <c r="FU19" s="40">
        <v>1.9790000000000001</v>
      </c>
      <c r="FV19" s="40">
        <v>2.0550000000000002</v>
      </c>
      <c r="FW19" s="40">
        <v>1.2949999999999999</v>
      </c>
      <c r="FX19" s="40">
        <v>-12</v>
      </c>
      <c r="FY19" s="40">
        <v>2.0289999999999999</v>
      </c>
      <c r="FZ19" s="40">
        <v>-8.5999999999999993E-2</v>
      </c>
      <c r="GA19" s="40">
        <v>2.1880000000000002</v>
      </c>
      <c r="GB19" s="40">
        <v>-3.2240000000000002</v>
      </c>
      <c r="GC19" s="40">
        <v>25.29</v>
      </c>
      <c r="GD19" s="40">
        <v>48.031999999999996</v>
      </c>
      <c r="GE19" s="40">
        <v>0.153</v>
      </c>
      <c r="GF19" s="40">
        <v>462.10500000000002</v>
      </c>
      <c r="GG19" s="40">
        <v>62.77</v>
      </c>
      <c r="GH19" s="40">
        <v>461.70499999999998</v>
      </c>
      <c r="GI19" s="40">
        <v>1.72</v>
      </c>
      <c r="GJ19" s="40">
        <v>25.29</v>
      </c>
      <c r="GK19" s="40">
        <v>5.3949999999999996</v>
      </c>
      <c r="GL19" s="40">
        <v>0.13</v>
      </c>
      <c r="GM19" s="40">
        <v>-8.9999999999999993E-3</v>
      </c>
      <c r="GN19" s="40">
        <v>1.7589999999999999</v>
      </c>
      <c r="GO19" s="40">
        <v>233.20400000000001</v>
      </c>
      <c r="GP19" s="40">
        <v>4.6470000000000002</v>
      </c>
      <c r="GQ19" s="40">
        <v>0.223</v>
      </c>
      <c r="GR19" s="40">
        <v>634.76700000000005</v>
      </c>
      <c r="GS19" s="40">
        <v>28.843</v>
      </c>
      <c r="GT19" s="40">
        <v>8.0000000000000002E-3</v>
      </c>
      <c r="GU19" s="40">
        <v>0.153</v>
      </c>
      <c r="GV19" s="40">
        <v>-100.633</v>
      </c>
      <c r="GW19" s="40">
        <v>0.217</v>
      </c>
      <c r="GX19" s="40">
        <v>17.481999999999999</v>
      </c>
      <c r="GY19" s="40">
        <v>14.292999999999999</v>
      </c>
      <c r="GZ19" s="40">
        <v>0.158</v>
      </c>
      <c r="HA19" s="40">
        <v>0.248</v>
      </c>
      <c r="HB19" s="40">
        <v>20.971</v>
      </c>
      <c r="HC19" s="40">
        <v>0.16900000000000001</v>
      </c>
      <c r="HD19" s="40">
        <v>0.16900000000000001</v>
      </c>
      <c r="HE19" s="40">
        <v>2.1840000000000002</v>
      </c>
      <c r="HF19" s="40">
        <v>2.1999999999999999E-2</v>
      </c>
      <c r="HG19" s="40">
        <v>-0.109</v>
      </c>
      <c r="HH19" s="40">
        <v>-9.9000000000000005E-2</v>
      </c>
      <c r="HI19" s="40">
        <v>0.01</v>
      </c>
      <c r="HJ19" s="40">
        <v>2.2080000000000002</v>
      </c>
      <c r="HK19" s="40">
        <v>4.2000000000000003E-2</v>
      </c>
      <c r="HL19" s="40">
        <v>0.16200000000000001</v>
      </c>
      <c r="HM19" s="40">
        <v>29.713999999999999</v>
      </c>
      <c r="HN19" s="40">
        <v>29.581</v>
      </c>
      <c r="HO19" s="40">
        <v>635.35699999999997</v>
      </c>
      <c r="HP19" s="40">
        <v>1270.452</v>
      </c>
      <c r="HQ19" s="40">
        <v>1318.7729999999999</v>
      </c>
      <c r="HR19" s="40">
        <v>600.00099999999998</v>
      </c>
      <c r="HS19" s="40">
        <v>602.00099999999998</v>
      </c>
      <c r="HT19" s="40">
        <v>656.47500000000002</v>
      </c>
      <c r="HU19" s="40">
        <v>663.62199999999996</v>
      </c>
      <c r="HV19" s="40">
        <v>624.82299999999998</v>
      </c>
      <c r="HW19" s="40">
        <v>12.778</v>
      </c>
      <c r="HX19" s="40">
        <v>0.6</v>
      </c>
      <c r="HY19" s="40">
        <v>-37.523000000000003</v>
      </c>
      <c r="HZ19" s="40">
        <v>632.63699999999994</v>
      </c>
      <c r="IA19" s="40">
        <v>606.17399999999998</v>
      </c>
      <c r="IB19" s="40">
        <v>10.109</v>
      </c>
      <c r="IC19" s="40">
        <v>10.381</v>
      </c>
      <c r="ID19" s="40">
        <v>108.25</v>
      </c>
      <c r="IE19" s="40">
        <v>635.98800000000006</v>
      </c>
      <c r="IF19" s="40">
        <v>106.033</v>
      </c>
      <c r="IG19" s="40">
        <v>0.23899999999999999</v>
      </c>
      <c r="IH19" s="40">
        <v>433.52199999999999</v>
      </c>
      <c r="II19" s="40">
        <v>-26.715</v>
      </c>
      <c r="IJ19" s="40">
        <v>387.05099999999999</v>
      </c>
      <c r="IK19" s="40">
        <v>18.5</v>
      </c>
      <c r="IL19" s="40">
        <v>403.14800000000002</v>
      </c>
      <c r="IM19" s="40">
        <v>387.05099999999999</v>
      </c>
      <c r="IN19" s="40">
        <v>-18.762</v>
      </c>
      <c r="IO19" s="40">
        <v>-16.762</v>
      </c>
      <c r="IP19" s="40">
        <v>387.68200000000002</v>
      </c>
      <c r="IQ19" s="40">
        <v>-1.25</v>
      </c>
      <c r="IR19" s="40">
        <v>432.85700000000003</v>
      </c>
      <c r="IS19" s="40">
        <v>43.05</v>
      </c>
      <c r="IT19" s="40">
        <v>13.321</v>
      </c>
      <c r="IU19" s="40">
        <v>-7.07</v>
      </c>
      <c r="IV19" s="40">
        <v>-6.32</v>
      </c>
      <c r="IW19" s="40">
        <v>391.03100000000001</v>
      </c>
      <c r="IX19" s="40">
        <v>374.399</v>
      </c>
      <c r="IY19" s="40">
        <v>-3.3210000000000002</v>
      </c>
      <c r="IZ19" s="40">
        <v>-32.237000000000002</v>
      </c>
      <c r="JA19" s="40">
        <v>1.073</v>
      </c>
      <c r="JB19" s="40">
        <v>6.6269999999999998</v>
      </c>
      <c r="JC19" s="40">
        <v>16.407</v>
      </c>
      <c r="JD19" s="40">
        <v>17.533999999999999</v>
      </c>
      <c r="JE19" s="40">
        <v>-5.7770000000000001</v>
      </c>
      <c r="JF19" s="40">
        <v>192.99199999999999</v>
      </c>
      <c r="JG19" s="40">
        <v>631.72299999999996</v>
      </c>
      <c r="JH19" s="40">
        <v>626.25599999999997</v>
      </c>
      <c r="JI19" s="40">
        <v>617.41399999999999</v>
      </c>
      <c r="JJ19" s="40">
        <v>619.66099999999994</v>
      </c>
      <c r="JK19" s="40">
        <v>611.35900000000004</v>
      </c>
      <c r="JL19" s="40">
        <v>626.39700000000005</v>
      </c>
      <c r="JM19" s="40">
        <v>2.673</v>
      </c>
      <c r="JN19" s="40">
        <v>18.715</v>
      </c>
      <c r="JO19" s="40">
        <v>629.40300000000002</v>
      </c>
      <c r="JP19" s="40">
        <v>19.222999999999999</v>
      </c>
      <c r="JQ19" s="40">
        <v>19.222999999999999</v>
      </c>
      <c r="JR19" s="40">
        <v>633.74400000000003</v>
      </c>
      <c r="JS19" s="40">
        <v>2096.6509999999998</v>
      </c>
      <c r="JT19" s="40">
        <v>1447.5730000000001</v>
      </c>
      <c r="JU19" s="40">
        <v>674.63800000000003</v>
      </c>
      <c r="JV19" s="40">
        <v>676.13199999999995</v>
      </c>
      <c r="JW19" s="40">
        <v>29.63</v>
      </c>
      <c r="JX19" s="40">
        <v>49.5</v>
      </c>
      <c r="JY19" s="40">
        <v>24.63</v>
      </c>
      <c r="JZ19" s="40">
        <v>-1.5</v>
      </c>
      <c r="KA19" s="40">
        <v>47.991999999999997</v>
      </c>
      <c r="KB19" s="40">
        <v>-24.937999999999999</v>
      </c>
      <c r="KC19" s="40">
        <v>19.274000000000001</v>
      </c>
      <c r="KD19" s="40">
        <v>205.571</v>
      </c>
      <c r="KE19" s="40">
        <v>19.222999999999999</v>
      </c>
      <c r="KF19" s="40">
        <v>-196.07</v>
      </c>
      <c r="KG19" s="40">
        <v>59.277999999999999</v>
      </c>
      <c r="KH19" s="40">
        <v>45.262999999999998</v>
      </c>
      <c r="KI19" s="40">
        <v>2.7930000000000001</v>
      </c>
      <c r="KJ19" s="40">
        <v>1.81</v>
      </c>
      <c r="KK19" s="40">
        <v>233.304</v>
      </c>
      <c r="KL19" s="40">
        <v>268.01299999999998</v>
      </c>
      <c r="KM19" s="40">
        <v>362.13099999999997</v>
      </c>
      <c r="KN19" s="40">
        <v>488.62200000000001</v>
      </c>
      <c r="KO19" s="40">
        <v>779.11599999999999</v>
      </c>
      <c r="KP19" s="40">
        <v>1442.41</v>
      </c>
      <c r="KQ19" s="40">
        <v>31.173999999999999</v>
      </c>
      <c r="KR19" s="40">
        <v>32.186999999999998</v>
      </c>
      <c r="KS19" s="40">
        <v>-3.7519999999999998</v>
      </c>
      <c r="KT19" s="40">
        <v>-5.9960000000000004</v>
      </c>
      <c r="KU19" s="40">
        <v>-5.8940000000000001</v>
      </c>
      <c r="KV19" s="40">
        <v>394.54500000000002</v>
      </c>
      <c r="KW19" s="40">
        <v>-3.7519999999999998</v>
      </c>
      <c r="KX19" s="40">
        <v>-3.3109999999999999</v>
      </c>
      <c r="KY19" s="40">
        <v>23.888000000000002</v>
      </c>
      <c r="KZ19" s="40">
        <v>12.821</v>
      </c>
      <c r="LA19" s="40">
        <v>371.08100000000002</v>
      </c>
      <c r="LB19" s="40">
        <v>383.57799999999997</v>
      </c>
      <c r="LC19" s="40">
        <v>6.6280000000000001</v>
      </c>
      <c r="LD19" s="40">
        <v>-5.452</v>
      </c>
      <c r="LE19" s="40">
        <v>-18.850999999999999</v>
      </c>
      <c r="LF19" s="40">
        <v>82.156000000000006</v>
      </c>
      <c r="LG19" s="40">
        <v>16.326000000000001</v>
      </c>
      <c r="LH19" s="40">
        <v>8.8130000000000006</v>
      </c>
      <c r="LI19" s="40">
        <v>15.907</v>
      </c>
      <c r="LJ19" s="40">
        <v>15.804</v>
      </c>
      <c r="LK19" s="40">
        <v>42.95</v>
      </c>
      <c r="LL19" s="40">
        <v>651.22699999999998</v>
      </c>
      <c r="LM19" s="40">
        <v>-0.499</v>
      </c>
      <c r="LN19" s="40">
        <v>80.593000000000004</v>
      </c>
      <c r="LO19" s="40">
        <v>7.2050000000000001</v>
      </c>
      <c r="LP19" s="40">
        <v>7.2050000000000001</v>
      </c>
      <c r="LQ19" s="40">
        <v>31.4</v>
      </c>
      <c r="LR19" s="40">
        <v>-145.352</v>
      </c>
      <c r="LS19" s="40">
        <v>-4.7519999999999998</v>
      </c>
      <c r="LT19" s="40">
        <v>24.888000000000002</v>
      </c>
      <c r="LU19" s="40">
        <v>5.4480000000000004</v>
      </c>
      <c r="LV19" s="40">
        <v>8.3550000000000004</v>
      </c>
      <c r="LW19" s="40">
        <v>2.593</v>
      </c>
      <c r="LX19" s="40">
        <v>9.3680000000000003</v>
      </c>
      <c r="LY19" s="40">
        <v>3.496</v>
      </c>
      <c r="LZ19" s="40">
        <v>1</v>
      </c>
      <c r="MA19" s="40">
        <v>407.16300000000001</v>
      </c>
      <c r="MB19" s="40">
        <v>58.859000000000002</v>
      </c>
      <c r="MC19" s="40">
        <v>1.1399999999999999</v>
      </c>
      <c r="MD19" s="40">
        <v>463.70699999999999</v>
      </c>
      <c r="ME19" s="40">
        <v>83.462000000000003</v>
      </c>
      <c r="MF19" s="40">
        <v>82.156000000000006</v>
      </c>
      <c r="MG19" s="40">
        <v>5.4530000000000003</v>
      </c>
      <c r="MH19" s="40">
        <v>-26.977</v>
      </c>
      <c r="MI19" s="40">
        <v>82.343000000000004</v>
      </c>
      <c r="MJ19" s="40">
        <v>0.54300000000000004</v>
      </c>
      <c r="MK19" s="40">
        <v>71.468999999999994</v>
      </c>
      <c r="ML19" s="40">
        <v>74.334999999999994</v>
      </c>
      <c r="MM19" s="40">
        <v>75.334000000000003</v>
      </c>
      <c r="MN19" s="40">
        <v>621.35900000000004</v>
      </c>
      <c r="MO19" s="40">
        <v>639.58900000000006</v>
      </c>
      <c r="MP19" s="40">
        <v>16.236999999999998</v>
      </c>
      <c r="MQ19" s="40">
        <v>-1.361</v>
      </c>
      <c r="MR19" s="40">
        <v>13.397</v>
      </c>
      <c r="MS19" s="40">
        <v>57.895000000000003</v>
      </c>
      <c r="MT19" s="40">
        <v>30.608000000000001</v>
      </c>
      <c r="MU19" s="40">
        <v>3.1E-2</v>
      </c>
      <c r="MV19" s="40">
        <v>1.9990000000000001</v>
      </c>
      <c r="MW19" s="40">
        <v>32.237000000000002</v>
      </c>
      <c r="MX19" s="40">
        <v>2.1349999999999998</v>
      </c>
      <c r="MY19" s="40">
        <v>0.105</v>
      </c>
      <c r="MZ19" s="40">
        <v>1.8819999999999999</v>
      </c>
      <c r="NA19" s="40">
        <v>1.4E-2</v>
      </c>
      <c r="NB19" s="40">
        <v>66.733999999999995</v>
      </c>
      <c r="NC19" s="40">
        <v>55.216000000000001</v>
      </c>
      <c r="ND19" s="40">
        <v>-0.157</v>
      </c>
      <c r="NE19" s="41">
        <v>11.497</v>
      </c>
    </row>
    <row r="20" spans="2:369" x14ac:dyDescent="0.25">
      <c r="B20" s="39" t="s">
        <v>392</v>
      </c>
      <c r="C20" s="40">
        <v>24.14</v>
      </c>
      <c r="D20" s="40">
        <v>26.334</v>
      </c>
      <c r="E20" s="40">
        <v>36.031999999999996</v>
      </c>
      <c r="F20" s="40">
        <v>36.031999999999996</v>
      </c>
      <c r="G20" s="40">
        <v>29.206</v>
      </c>
      <c r="H20" s="40">
        <v>16.163</v>
      </c>
      <c r="I20" s="40">
        <v>39.033999999999999</v>
      </c>
      <c r="J20" s="40">
        <v>167.203</v>
      </c>
      <c r="K20" s="40">
        <v>157.08600000000001</v>
      </c>
      <c r="L20" s="40">
        <v>23.725999999999999</v>
      </c>
      <c r="M20" s="40">
        <v>34.921999999999997</v>
      </c>
      <c r="N20" s="40">
        <v>24.169</v>
      </c>
      <c r="O20" s="40">
        <v>23.838000000000001</v>
      </c>
      <c r="P20" s="40">
        <v>23.838000000000001</v>
      </c>
      <c r="Q20" s="40">
        <v>2.5</v>
      </c>
      <c r="R20" s="40">
        <v>2.66</v>
      </c>
      <c r="S20" s="40">
        <v>3.35</v>
      </c>
      <c r="T20" s="40">
        <v>4.05</v>
      </c>
      <c r="U20" s="40">
        <v>-9.2840000000000007</v>
      </c>
      <c r="V20" s="40">
        <v>-6.3860000000000001</v>
      </c>
      <c r="W20" s="40">
        <v>0.06</v>
      </c>
      <c r="X20" s="40">
        <v>1177.7149999999999</v>
      </c>
      <c r="Y20" s="40">
        <v>1.8460000000000001</v>
      </c>
      <c r="Z20" s="40">
        <v>1.839</v>
      </c>
      <c r="AA20" s="40">
        <v>1.34</v>
      </c>
      <c r="AB20" s="40">
        <v>1.34</v>
      </c>
      <c r="AC20" s="40">
        <v>1.23</v>
      </c>
      <c r="AD20" s="40">
        <v>1.23</v>
      </c>
      <c r="AE20" s="40">
        <v>23.530999999999999</v>
      </c>
      <c r="AF20" s="40">
        <v>27.530999999999999</v>
      </c>
      <c r="AG20" s="40">
        <v>0.16800000000000001</v>
      </c>
      <c r="AH20" s="40">
        <v>-52.665999999999997</v>
      </c>
      <c r="AI20" s="40">
        <v>3.6339999999999999</v>
      </c>
      <c r="AJ20" s="40">
        <v>3.129</v>
      </c>
      <c r="AK20" s="40">
        <v>56.411000000000001</v>
      </c>
      <c r="AL20" s="40">
        <v>1.859</v>
      </c>
      <c r="AM20" s="40">
        <v>-0.109</v>
      </c>
      <c r="AN20" s="40">
        <v>-8.9999999999999993E-3</v>
      </c>
      <c r="AO20" s="40">
        <v>-0.186</v>
      </c>
      <c r="AP20" s="40">
        <v>-0.21</v>
      </c>
      <c r="AQ20" s="40">
        <v>-1.173</v>
      </c>
      <c r="AR20" s="40">
        <v>13.590999999999999</v>
      </c>
      <c r="AS20" s="40">
        <v>-0.152</v>
      </c>
      <c r="AT20" s="40">
        <v>26.66</v>
      </c>
      <c r="AU20" s="40">
        <v>0.10299999999999999</v>
      </c>
      <c r="AV20" s="40">
        <v>-6.5000000000000002E-2</v>
      </c>
      <c r="AW20" s="40">
        <v>-9.0999999999999998E-2</v>
      </c>
      <c r="AX20" s="40">
        <v>5.1999999999999998E-2</v>
      </c>
      <c r="AY20" s="40">
        <v>1.8759999999999999</v>
      </c>
      <c r="AZ20" s="40">
        <v>-9.8640000000000008</v>
      </c>
      <c r="BA20" s="40">
        <v>1.9590000000000001</v>
      </c>
      <c r="BB20" s="40">
        <v>-0.114</v>
      </c>
      <c r="BC20" s="40">
        <v>8.8149999999999995</v>
      </c>
      <c r="BD20" s="40">
        <v>69.004000000000005</v>
      </c>
      <c r="BE20" s="40">
        <v>438.17399999999998</v>
      </c>
      <c r="BF20" s="40">
        <v>-1.173</v>
      </c>
      <c r="BG20" s="40">
        <v>2.839</v>
      </c>
      <c r="BH20" s="40">
        <v>2.4609999999999999</v>
      </c>
      <c r="BI20" s="40">
        <v>12.643000000000001</v>
      </c>
      <c r="BJ20" s="40">
        <v>15.63</v>
      </c>
      <c r="BK20" s="40">
        <v>204.69200000000001</v>
      </c>
      <c r="BL20" s="40">
        <v>-0.14399999999999999</v>
      </c>
      <c r="BM20" s="40">
        <v>55.795999999999999</v>
      </c>
      <c r="BN20" s="40">
        <v>2.0099999999999998</v>
      </c>
      <c r="BO20" s="40">
        <v>-4.1000000000000002E-2</v>
      </c>
      <c r="BP20" s="40">
        <v>-0.114</v>
      </c>
      <c r="BQ20" s="40">
        <v>78.13</v>
      </c>
      <c r="BR20" s="40">
        <v>1.78</v>
      </c>
      <c r="BS20" s="40">
        <v>-0.16900000000000001</v>
      </c>
      <c r="BT20" s="40">
        <v>-69.694000000000003</v>
      </c>
      <c r="BU20" s="40">
        <v>-5.992</v>
      </c>
      <c r="BV20" s="40">
        <v>437.82400000000001</v>
      </c>
      <c r="BW20" s="40">
        <v>69.230999999999995</v>
      </c>
      <c r="BX20" s="40">
        <v>10.539</v>
      </c>
      <c r="BY20" s="40">
        <v>536.80899999999997</v>
      </c>
      <c r="BZ20" s="40">
        <v>16.582999999999998</v>
      </c>
      <c r="CA20" s="40">
        <v>363.11900000000003</v>
      </c>
      <c r="CB20" s="40">
        <v>-8.2609999999999992</v>
      </c>
      <c r="CC20" s="40">
        <v>-20.811</v>
      </c>
      <c r="CD20" s="40">
        <v>-10.507999999999999</v>
      </c>
      <c r="CE20" s="40">
        <v>-20.652000000000001</v>
      </c>
      <c r="CF20" s="40">
        <v>77.302000000000007</v>
      </c>
      <c r="CG20" s="40">
        <v>77.302000000000007</v>
      </c>
      <c r="CH20" s="40">
        <v>79.506</v>
      </c>
      <c r="CI20" s="40">
        <v>330.952</v>
      </c>
      <c r="CJ20" s="40">
        <v>77.302000000000007</v>
      </c>
      <c r="CK20" s="40">
        <v>66.900999999999996</v>
      </c>
      <c r="CL20" s="40">
        <v>512.89700000000005</v>
      </c>
      <c r="CM20" s="40">
        <v>467.89699999999999</v>
      </c>
      <c r="CN20" s="40">
        <v>20</v>
      </c>
      <c r="CO20" s="40">
        <v>-8.923</v>
      </c>
      <c r="CP20" s="40">
        <v>381.44400000000002</v>
      </c>
      <c r="CQ20" s="40">
        <v>8.68</v>
      </c>
      <c r="CR20" s="40">
        <v>412.25200000000001</v>
      </c>
      <c r="CS20" s="40">
        <v>6.157</v>
      </c>
      <c r="CT20" s="40">
        <v>9.6340000000000003</v>
      </c>
      <c r="CU20" s="40">
        <v>632.31600000000003</v>
      </c>
      <c r="CV20" s="40">
        <v>19.684000000000001</v>
      </c>
      <c r="CW20" s="40">
        <v>609.49599999999998</v>
      </c>
      <c r="CX20" s="40">
        <v>-0.114</v>
      </c>
      <c r="CY20" s="40">
        <v>1.623</v>
      </c>
      <c r="CZ20" s="40">
        <v>0.01</v>
      </c>
      <c r="DA20" s="40">
        <v>1.7490000000000001</v>
      </c>
      <c r="DB20" s="40">
        <v>2.1139999999999999</v>
      </c>
      <c r="DC20" s="40">
        <v>3.22</v>
      </c>
      <c r="DD20" s="40">
        <v>3.15</v>
      </c>
      <c r="DE20" s="40">
        <v>1.91</v>
      </c>
      <c r="DF20" s="40">
        <v>0.01</v>
      </c>
      <c r="DG20" s="40">
        <v>3.15</v>
      </c>
      <c r="DH20" s="40">
        <v>3.12</v>
      </c>
      <c r="DI20" s="40">
        <v>37.427</v>
      </c>
      <c r="DJ20" s="40">
        <v>36.805999999999997</v>
      </c>
      <c r="DK20" s="40">
        <v>368.06</v>
      </c>
      <c r="DL20" s="40">
        <v>205.684</v>
      </c>
      <c r="DM20" s="40">
        <v>37.957000000000001</v>
      </c>
      <c r="DN20" s="40">
        <v>628.90599999999995</v>
      </c>
      <c r="DO20" s="40">
        <v>-10.5</v>
      </c>
      <c r="DP20" s="40">
        <v>376.048</v>
      </c>
      <c r="DQ20" s="40">
        <v>361.47</v>
      </c>
      <c r="DR20" s="40">
        <v>533.4</v>
      </c>
      <c r="DS20" s="40">
        <v>634.05100000000004</v>
      </c>
      <c r="DT20" s="40">
        <v>632.31600000000003</v>
      </c>
      <c r="DU20" s="40">
        <v>631.40899999999999</v>
      </c>
      <c r="DV20" s="40">
        <v>666.39800000000002</v>
      </c>
      <c r="DW20" s="40">
        <v>8.33</v>
      </c>
      <c r="DX20" s="40">
        <v>7.7850000000000001</v>
      </c>
      <c r="DY20" s="40">
        <v>18.672000000000001</v>
      </c>
      <c r="DZ20" s="40">
        <v>-4.2999999999999997E-2</v>
      </c>
      <c r="EA20" s="40">
        <v>682.39800000000002</v>
      </c>
      <c r="EB20" s="40">
        <v>23.66</v>
      </c>
      <c r="EC20" s="40">
        <v>20.324999999999999</v>
      </c>
      <c r="ED20" s="40">
        <v>10.163</v>
      </c>
      <c r="EE20" s="40">
        <v>-51.167000000000002</v>
      </c>
      <c r="EF20" s="40">
        <v>-4.633</v>
      </c>
      <c r="EG20" s="40">
        <v>15.365</v>
      </c>
      <c r="EH20" s="40">
        <v>9.3279999999999994</v>
      </c>
      <c r="EI20" s="40">
        <v>9.2260000000000009</v>
      </c>
      <c r="EJ20" s="40">
        <v>-102.33499999999999</v>
      </c>
      <c r="EK20" s="40">
        <v>18.375</v>
      </c>
      <c r="EL20" s="40">
        <v>14.321</v>
      </c>
      <c r="EM20" s="40">
        <v>-6.9009999999999998</v>
      </c>
      <c r="EN20" s="40">
        <v>395.95</v>
      </c>
      <c r="EO20" s="40">
        <v>1.8280000000000001</v>
      </c>
      <c r="EP20" s="40">
        <v>631.16200000000003</v>
      </c>
      <c r="EQ20" s="40">
        <v>656.07500000000005</v>
      </c>
      <c r="ER20" s="40">
        <v>2.7010000000000001</v>
      </c>
      <c r="ES20" s="40">
        <v>622.75199999999995</v>
      </c>
      <c r="ET20" s="40">
        <v>20.596</v>
      </c>
      <c r="EU20" s="40">
        <v>644.50199999999995</v>
      </c>
      <c r="EV20" s="40">
        <v>644.50199999999995</v>
      </c>
      <c r="EW20" s="40">
        <v>9.6029999999999998</v>
      </c>
      <c r="EX20" s="40">
        <v>-7.6429999999999998</v>
      </c>
      <c r="EY20" s="40">
        <v>525.90700000000004</v>
      </c>
      <c r="EZ20" s="40">
        <v>-7.6980000000000004</v>
      </c>
      <c r="FA20" s="40">
        <v>495.18099999999998</v>
      </c>
      <c r="FB20" s="40">
        <v>598.20699999999999</v>
      </c>
      <c r="FC20" s="40">
        <v>-16.065000000000001</v>
      </c>
      <c r="FD20" s="40">
        <v>-110.33499999999999</v>
      </c>
      <c r="FE20" s="40">
        <v>10298.984</v>
      </c>
      <c r="FF20" s="40">
        <v>133.679</v>
      </c>
      <c r="FG20" s="40">
        <v>10.472</v>
      </c>
      <c r="FH20" s="40">
        <v>710.54899999999998</v>
      </c>
      <c r="FI20" s="40">
        <v>15.25</v>
      </c>
      <c r="FJ20" s="40">
        <v>13.565</v>
      </c>
      <c r="FK20" s="40">
        <v>16.663</v>
      </c>
      <c r="FL20" s="40">
        <v>4.1500000000000004</v>
      </c>
      <c r="FM20" s="40">
        <v>-4.7270000000000003</v>
      </c>
      <c r="FN20" s="40">
        <v>61.618000000000002</v>
      </c>
      <c r="FO20" s="40">
        <v>5.0119999999999996</v>
      </c>
      <c r="FP20" s="40">
        <v>3.15</v>
      </c>
      <c r="FQ20" s="40">
        <v>59.036999999999999</v>
      </c>
      <c r="FR20" s="40">
        <v>4.6470000000000002</v>
      </c>
      <c r="FS20" s="40">
        <v>1.0999999999999999E-2</v>
      </c>
      <c r="FT20" s="40">
        <v>-0.13800000000000001</v>
      </c>
      <c r="FU20" s="40">
        <v>1.9490000000000001</v>
      </c>
      <c r="FV20" s="40">
        <v>2.0550000000000002</v>
      </c>
      <c r="FW20" s="40">
        <v>1.2949999999999999</v>
      </c>
      <c r="FX20" s="40">
        <v>-10.5</v>
      </c>
      <c r="FY20" s="40">
        <v>1.9990000000000001</v>
      </c>
      <c r="FZ20" s="40">
        <v>-0.10199999999999999</v>
      </c>
      <c r="GA20" s="40">
        <v>2.1720000000000002</v>
      </c>
      <c r="GB20" s="40">
        <v>-3.125</v>
      </c>
      <c r="GC20" s="40">
        <v>24.773</v>
      </c>
      <c r="GD20" s="40">
        <v>51.463999999999999</v>
      </c>
      <c r="GE20" s="40">
        <v>0.156</v>
      </c>
      <c r="GF20" s="40">
        <v>451.15100000000001</v>
      </c>
      <c r="GG20" s="40">
        <v>60.796999999999997</v>
      </c>
      <c r="GH20" s="40">
        <v>450.75099999999998</v>
      </c>
      <c r="GI20" s="40">
        <v>2.2970000000000002</v>
      </c>
      <c r="GJ20" s="40">
        <v>24.773</v>
      </c>
      <c r="GK20" s="40">
        <v>5.2450000000000001</v>
      </c>
      <c r="GL20" s="40">
        <v>-1.6839999999999999</v>
      </c>
      <c r="GM20" s="40">
        <v>-8.9999999999999993E-3</v>
      </c>
      <c r="GN20" s="40">
        <v>1.7110000000000001</v>
      </c>
      <c r="GO20" s="40">
        <v>232.70699999999999</v>
      </c>
      <c r="GP20" s="40">
        <v>4.6470000000000002</v>
      </c>
      <c r="GQ20" s="40">
        <v>0.218</v>
      </c>
      <c r="GR20" s="40">
        <v>627.63400000000001</v>
      </c>
      <c r="GS20" s="40">
        <v>28.565999999999999</v>
      </c>
      <c r="GT20" s="40">
        <v>8.0000000000000002E-3</v>
      </c>
      <c r="GU20" s="40">
        <v>0.156</v>
      </c>
      <c r="GV20" s="40">
        <v>-110.33499999999999</v>
      </c>
      <c r="GW20" s="40">
        <v>0.27600000000000002</v>
      </c>
      <c r="GX20" s="40">
        <v>16.565999999999999</v>
      </c>
      <c r="GY20" s="40">
        <v>18.178999999999998</v>
      </c>
      <c r="GZ20" s="40">
        <v>0.17299999999999999</v>
      </c>
      <c r="HA20" s="40">
        <v>0.26300000000000001</v>
      </c>
      <c r="HB20" s="40">
        <v>20.341000000000001</v>
      </c>
      <c r="HC20" s="40">
        <v>0.17</v>
      </c>
      <c r="HD20" s="40">
        <v>0.17</v>
      </c>
      <c r="HE20" s="40">
        <v>2.1760000000000002</v>
      </c>
      <c r="HF20" s="40">
        <v>2.1999999999999999E-2</v>
      </c>
      <c r="HG20" s="40">
        <v>-0.109</v>
      </c>
      <c r="HH20" s="40">
        <v>-9.9000000000000005E-2</v>
      </c>
      <c r="HI20" s="40">
        <v>0.01</v>
      </c>
      <c r="HJ20" s="40">
        <v>2.0979999999999999</v>
      </c>
      <c r="HK20" s="40">
        <v>4.8000000000000001E-2</v>
      </c>
      <c r="HL20" s="40">
        <v>0.16900000000000001</v>
      </c>
      <c r="HM20" s="40">
        <v>29.649000000000001</v>
      </c>
      <c r="HN20" s="40">
        <v>29.658000000000001</v>
      </c>
      <c r="HO20" s="40">
        <v>628.22400000000005</v>
      </c>
      <c r="HP20" s="40">
        <v>1266.896</v>
      </c>
      <c r="HQ20" s="40">
        <v>1314.931</v>
      </c>
      <c r="HR20" s="40">
        <v>599.55499999999995</v>
      </c>
      <c r="HS20" s="40">
        <v>601.55499999999995</v>
      </c>
      <c r="HT20" s="40">
        <v>656.65899999999999</v>
      </c>
      <c r="HU20" s="40">
        <v>663.80799999999999</v>
      </c>
      <c r="HV20" s="40">
        <v>622.39800000000002</v>
      </c>
      <c r="HW20" s="40">
        <v>9.0109999999999992</v>
      </c>
      <c r="HX20" s="40">
        <v>1.05</v>
      </c>
      <c r="HY20" s="40">
        <v>-56.665999999999997</v>
      </c>
      <c r="HZ20" s="40">
        <v>616.245</v>
      </c>
      <c r="IA20" s="40">
        <v>592.93700000000001</v>
      </c>
      <c r="IB20" s="40">
        <v>8.9819999999999993</v>
      </c>
      <c r="IC20" s="40">
        <v>9.1530000000000005</v>
      </c>
      <c r="ID20" s="40">
        <v>100.176</v>
      </c>
      <c r="IE20" s="40">
        <v>628.90599999999995</v>
      </c>
      <c r="IF20" s="40">
        <v>97.643000000000001</v>
      </c>
      <c r="IG20" s="40">
        <v>0.254</v>
      </c>
      <c r="IH20" s="40">
        <v>421.15800000000002</v>
      </c>
      <c r="II20" s="40">
        <v>-25.667000000000002</v>
      </c>
      <c r="IJ20" s="40">
        <v>376.048</v>
      </c>
      <c r="IK20" s="40">
        <v>18.5</v>
      </c>
      <c r="IL20" s="40">
        <v>392.74599999999998</v>
      </c>
      <c r="IM20" s="40">
        <v>376.048</v>
      </c>
      <c r="IN20" s="40">
        <v>-28.332999999999998</v>
      </c>
      <c r="IO20" s="40">
        <v>-26.332999999999998</v>
      </c>
      <c r="IP20" s="40">
        <v>377.48500000000001</v>
      </c>
      <c r="IQ20" s="40">
        <v>-1.25</v>
      </c>
      <c r="IR20" s="40">
        <v>421.61700000000002</v>
      </c>
      <c r="IS20" s="40">
        <v>42.753</v>
      </c>
      <c r="IT20" s="40">
        <v>14.321</v>
      </c>
      <c r="IU20" s="40">
        <v>-9.1059999999999999</v>
      </c>
      <c r="IV20" s="40">
        <v>-8.42</v>
      </c>
      <c r="IW20" s="40">
        <v>381.44400000000002</v>
      </c>
      <c r="IX20" s="40">
        <v>363.18700000000001</v>
      </c>
      <c r="IY20" s="40">
        <v>-1.714</v>
      </c>
      <c r="IZ20" s="40">
        <v>-31.251999999999999</v>
      </c>
      <c r="JA20" s="40">
        <v>1.0349999999999999</v>
      </c>
      <c r="JB20" s="40">
        <v>1.6</v>
      </c>
      <c r="JC20" s="40">
        <v>16.66</v>
      </c>
      <c r="JD20" s="40">
        <v>16.881</v>
      </c>
      <c r="JE20" s="40">
        <v>-5.48</v>
      </c>
      <c r="JF20" s="40">
        <v>205.61699999999999</v>
      </c>
      <c r="JG20" s="40">
        <v>622.78499999999997</v>
      </c>
      <c r="JH20" s="40">
        <v>623.39</v>
      </c>
      <c r="JI20" s="40">
        <v>614.90099999999995</v>
      </c>
      <c r="JJ20" s="40">
        <v>582.02800000000002</v>
      </c>
      <c r="JK20" s="40">
        <v>614.07500000000005</v>
      </c>
      <c r="JL20" s="40">
        <v>592.303</v>
      </c>
      <c r="JM20" s="40">
        <v>2.97</v>
      </c>
      <c r="JN20" s="40">
        <v>18.324999999999999</v>
      </c>
      <c r="JO20" s="40">
        <v>625.39099999999996</v>
      </c>
      <c r="JP20" s="40">
        <v>18.532</v>
      </c>
      <c r="JQ20" s="40">
        <v>18.532</v>
      </c>
      <c r="JR20" s="40">
        <v>626.66899999999998</v>
      </c>
      <c r="JS20" s="40">
        <v>2092.6309999999999</v>
      </c>
      <c r="JT20" s="40">
        <v>1447.2429999999999</v>
      </c>
      <c r="JU20" s="40">
        <v>674.61900000000003</v>
      </c>
      <c r="JV20" s="40">
        <v>675.11699999999996</v>
      </c>
      <c r="JW20" s="40">
        <v>27.582999999999998</v>
      </c>
      <c r="JX20" s="40">
        <v>51.926000000000002</v>
      </c>
      <c r="JY20" s="40">
        <v>22.582999999999998</v>
      </c>
      <c r="JZ20" s="40">
        <v>-0.5</v>
      </c>
      <c r="KA20" s="40">
        <v>51.423999999999999</v>
      </c>
      <c r="KB20" s="40">
        <v>-30.495000000000001</v>
      </c>
      <c r="KC20" s="40">
        <v>18.856000000000002</v>
      </c>
      <c r="KD20" s="40">
        <v>188.017</v>
      </c>
      <c r="KE20" s="40">
        <v>18.530999999999999</v>
      </c>
      <c r="KF20" s="40">
        <v>-208.126</v>
      </c>
      <c r="KG20" s="40">
        <v>59.021999999999998</v>
      </c>
      <c r="KH20" s="40">
        <v>43.942999999999998</v>
      </c>
      <c r="KI20" s="40">
        <v>0.64</v>
      </c>
      <c r="KJ20" s="40">
        <v>-0.27600000000000002</v>
      </c>
      <c r="KK20" s="40">
        <v>232.80699999999999</v>
      </c>
      <c r="KL20" s="40">
        <v>275.88799999999998</v>
      </c>
      <c r="KM20" s="40">
        <v>337.10599999999999</v>
      </c>
      <c r="KN20" s="40">
        <v>500.80799999999999</v>
      </c>
      <c r="KO20" s="40">
        <v>780.02499999999998</v>
      </c>
      <c r="KP20" s="40">
        <v>1438.559</v>
      </c>
      <c r="KQ20" s="40">
        <v>41.887999999999998</v>
      </c>
      <c r="KR20" s="40">
        <v>43.25</v>
      </c>
      <c r="KS20" s="40">
        <v>-5.6669999999999998</v>
      </c>
      <c r="KT20" s="40">
        <v>-7.9980000000000002</v>
      </c>
      <c r="KU20" s="40">
        <v>-8.0169999999999995</v>
      </c>
      <c r="KV20" s="40">
        <v>384.33100000000002</v>
      </c>
      <c r="KW20" s="40">
        <v>-5.6669999999999998</v>
      </c>
      <c r="KX20" s="40">
        <v>-5.1349999999999998</v>
      </c>
      <c r="KY20" s="40">
        <v>25.425999999999998</v>
      </c>
      <c r="KZ20" s="40">
        <v>14.071</v>
      </c>
      <c r="LA20" s="40">
        <v>361.47</v>
      </c>
      <c r="LB20" s="40">
        <v>371.92200000000003</v>
      </c>
      <c r="LC20" s="40">
        <v>6.9690000000000003</v>
      </c>
      <c r="LD20" s="40">
        <v>-6.0869999999999997</v>
      </c>
      <c r="LE20" s="40">
        <v>-11.375</v>
      </c>
      <c r="LF20" s="40">
        <v>82.635000000000005</v>
      </c>
      <c r="LG20" s="40">
        <v>16.663</v>
      </c>
      <c r="LH20" s="40">
        <v>8.7750000000000004</v>
      </c>
      <c r="LI20" s="40">
        <v>16.16</v>
      </c>
      <c r="LJ20" s="40">
        <v>16.603999999999999</v>
      </c>
      <c r="LK20" s="40">
        <v>42.652999999999999</v>
      </c>
      <c r="LL20" s="40">
        <v>631.16200000000003</v>
      </c>
      <c r="LM20" s="40">
        <v>-3.9E-2</v>
      </c>
      <c r="LN20" s="40">
        <v>78.13</v>
      </c>
      <c r="LO20" s="40">
        <v>5.0380000000000003</v>
      </c>
      <c r="LP20" s="40">
        <v>5.0380000000000003</v>
      </c>
      <c r="LQ20" s="40">
        <v>29.495999999999999</v>
      </c>
      <c r="LR20" s="40">
        <v>-160.57</v>
      </c>
      <c r="LS20" s="40">
        <v>-4.633</v>
      </c>
      <c r="LT20" s="40">
        <v>26.425999999999998</v>
      </c>
      <c r="LU20" s="40">
        <v>4.0199999999999996</v>
      </c>
      <c r="LV20" s="40">
        <v>7.2679999999999998</v>
      </c>
      <c r="LW20" s="40">
        <v>2.89</v>
      </c>
      <c r="LX20" s="40">
        <v>8.8689999999999998</v>
      </c>
      <c r="LY20" s="40">
        <v>3.4580000000000002</v>
      </c>
      <c r="LZ20" s="40">
        <v>1</v>
      </c>
      <c r="MA20" s="40">
        <v>374.952</v>
      </c>
      <c r="MB20" s="40">
        <v>57.329000000000001</v>
      </c>
      <c r="MC20" s="40">
        <v>1.05</v>
      </c>
      <c r="MD20" s="40">
        <v>449.77600000000001</v>
      </c>
      <c r="ME20" s="40">
        <v>83.938000000000002</v>
      </c>
      <c r="MF20" s="40">
        <v>82.635000000000005</v>
      </c>
      <c r="MG20" s="40">
        <v>5.415</v>
      </c>
      <c r="MH20" s="40">
        <v>-18.581</v>
      </c>
      <c r="MI20" s="40">
        <v>83.263999999999996</v>
      </c>
      <c r="MJ20" s="40">
        <v>1.4630000000000001</v>
      </c>
      <c r="MK20" s="40">
        <v>70.28</v>
      </c>
      <c r="ML20" s="40">
        <v>73.474000000000004</v>
      </c>
      <c r="MM20" s="40">
        <v>72.897999999999996</v>
      </c>
      <c r="MN20" s="40">
        <v>624.07500000000005</v>
      </c>
      <c r="MO20" s="40">
        <v>638.26700000000005</v>
      </c>
      <c r="MP20" s="40">
        <v>17.850000000000001</v>
      </c>
      <c r="MQ20" s="40">
        <v>-1.62</v>
      </c>
      <c r="MR20" s="40">
        <v>14.25</v>
      </c>
      <c r="MS20" s="40">
        <v>61.531999999999996</v>
      </c>
      <c r="MT20" s="40">
        <v>31.388000000000002</v>
      </c>
      <c r="MU20" s="40">
        <v>-0.05</v>
      </c>
      <c r="MV20" s="40">
        <v>1.9690000000000001</v>
      </c>
      <c r="MW20" s="40">
        <v>31.251999999999999</v>
      </c>
      <c r="MX20" s="40">
        <v>2.08</v>
      </c>
      <c r="MY20" s="40">
        <v>0.09</v>
      </c>
      <c r="MZ20" s="40">
        <v>1.879</v>
      </c>
      <c r="NA20" s="40">
        <v>1.4E-2</v>
      </c>
      <c r="NB20" s="40">
        <v>69.524000000000001</v>
      </c>
      <c r="NC20" s="40">
        <v>57.85</v>
      </c>
      <c r="ND20" s="40">
        <v>-0.42399999999999999</v>
      </c>
      <c r="NE20" s="41">
        <v>10.167</v>
      </c>
    </row>
    <row r="21" spans="2:369" x14ac:dyDescent="0.25">
      <c r="B21" s="39" t="s">
        <v>393</v>
      </c>
      <c r="C21" s="40">
        <v>22.65</v>
      </c>
      <c r="D21" s="40">
        <v>26.288</v>
      </c>
      <c r="E21" s="40">
        <v>30.347000000000001</v>
      </c>
      <c r="F21" s="40">
        <v>30.347000000000001</v>
      </c>
      <c r="G21" s="40">
        <v>29.08</v>
      </c>
      <c r="H21" s="40">
        <v>14.643000000000001</v>
      </c>
      <c r="I21" s="40">
        <v>38.767000000000003</v>
      </c>
      <c r="J21" s="40">
        <v>153.506</v>
      </c>
      <c r="K21" s="40">
        <v>143.989</v>
      </c>
      <c r="L21" s="40">
        <v>23.515000000000001</v>
      </c>
      <c r="M21" s="40">
        <v>35.290999999999997</v>
      </c>
      <c r="N21" s="40">
        <v>23.83</v>
      </c>
      <c r="O21" s="40">
        <v>23.864999999999998</v>
      </c>
      <c r="P21" s="40">
        <v>23.864999999999998</v>
      </c>
      <c r="Q21" s="40">
        <v>2.85</v>
      </c>
      <c r="R21" s="40">
        <v>2.96</v>
      </c>
      <c r="S21" s="40">
        <v>4.3</v>
      </c>
      <c r="T21" s="40">
        <v>4.45</v>
      </c>
      <c r="U21" s="40">
        <v>-10.069000000000001</v>
      </c>
      <c r="V21" s="40">
        <v>-7.12</v>
      </c>
      <c r="W21" s="40">
        <v>0.06</v>
      </c>
      <c r="X21" s="40">
        <v>1168.982</v>
      </c>
      <c r="Y21" s="40">
        <v>1.84</v>
      </c>
      <c r="Z21" s="40">
        <v>1.8540000000000001</v>
      </c>
      <c r="AA21" s="40">
        <v>1.34</v>
      </c>
      <c r="AB21" s="40">
        <v>1.34</v>
      </c>
      <c r="AC21" s="40">
        <v>1.2310000000000001</v>
      </c>
      <c r="AD21" s="40">
        <v>1.2310000000000001</v>
      </c>
      <c r="AE21" s="40">
        <v>23.035</v>
      </c>
      <c r="AF21" s="40">
        <v>27.035</v>
      </c>
      <c r="AG21" s="40">
        <v>0.16300000000000001</v>
      </c>
      <c r="AH21" s="40">
        <v>-62.46</v>
      </c>
      <c r="AI21" s="40">
        <v>3.6419999999999999</v>
      </c>
      <c r="AJ21" s="40">
        <v>3.1440000000000001</v>
      </c>
      <c r="AK21" s="40">
        <v>56.222999999999999</v>
      </c>
      <c r="AL21" s="40">
        <v>1.8740000000000001</v>
      </c>
      <c r="AM21" s="40">
        <v>-0.13600000000000001</v>
      </c>
      <c r="AN21" s="40">
        <v>-0.01</v>
      </c>
      <c r="AO21" s="40">
        <v>-0.19800000000000001</v>
      </c>
      <c r="AP21" s="40">
        <v>-0.22900000000000001</v>
      </c>
      <c r="AQ21" s="40">
        <v>-0.93700000000000006</v>
      </c>
      <c r="AR21" s="40">
        <v>11.946999999999999</v>
      </c>
      <c r="AS21" s="40">
        <v>-0.14199999999999999</v>
      </c>
      <c r="AT21" s="40">
        <v>26.565000000000001</v>
      </c>
      <c r="AU21" s="40">
        <v>9.1999999999999998E-2</v>
      </c>
      <c r="AV21" s="40">
        <v>-6.4000000000000001E-2</v>
      </c>
      <c r="AW21" s="40">
        <v>-0.104</v>
      </c>
      <c r="AX21" s="40">
        <v>3.0000000000000001E-3</v>
      </c>
      <c r="AY21" s="40">
        <v>1.8779999999999999</v>
      </c>
      <c r="AZ21" s="40">
        <v>-11.64</v>
      </c>
      <c r="BA21" s="40">
        <v>1.9550000000000001</v>
      </c>
      <c r="BB21" s="40">
        <v>-7.3999999999999996E-2</v>
      </c>
      <c r="BC21" s="40">
        <v>7.9370000000000003</v>
      </c>
      <c r="BD21" s="40">
        <v>68.832999999999998</v>
      </c>
      <c r="BE21" s="40">
        <v>437.08699999999999</v>
      </c>
      <c r="BF21" s="40">
        <v>-0.93700000000000006</v>
      </c>
      <c r="BG21" s="40">
        <v>2.226</v>
      </c>
      <c r="BH21" s="40">
        <v>2.4630000000000001</v>
      </c>
      <c r="BI21" s="40">
        <v>12.311</v>
      </c>
      <c r="BJ21" s="40">
        <v>15.644</v>
      </c>
      <c r="BK21" s="40">
        <v>205.18299999999999</v>
      </c>
      <c r="BL21" s="40">
        <v>-0.104</v>
      </c>
      <c r="BM21" s="40">
        <v>54.276000000000003</v>
      </c>
      <c r="BN21" s="40">
        <v>1.958</v>
      </c>
      <c r="BO21" s="40">
        <v>-1.9E-2</v>
      </c>
      <c r="BP21" s="40">
        <v>-0.14099999999999999</v>
      </c>
      <c r="BQ21" s="40">
        <v>78.593999999999994</v>
      </c>
      <c r="BR21" s="40">
        <v>1.782</v>
      </c>
      <c r="BS21" s="40">
        <v>-0.155</v>
      </c>
      <c r="BT21" s="40">
        <v>-76.731999999999999</v>
      </c>
      <c r="BU21" s="40">
        <v>-6.6050000000000004</v>
      </c>
      <c r="BV21" s="40">
        <v>436.73700000000002</v>
      </c>
      <c r="BW21" s="40">
        <v>69.888999999999996</v>
      </c>
      <c r="BX21" s="40">
        <v>9.5419999999999998</v>
      </c>
      <c r="BY21" s="40">
        <v>538.029</v>
      </c>
      <c r="BZ21" s="40">
        <v>16.193000000000001</v>
      </c>
      <c r="CA21" s="40">
        <v>357.58699999999999</v>
      </c>
      <c r="CB21" s="40">
        <v>-8.8030000000000008</v>
      </c>
      <c r="CC21" s="40">
        <v>-20.966000000000001</v>
      </c>
      <c r="CD21" s="40">
        <v>-11.103999999999999</v>
      </c>
      <c r="CE21" s="40">
        <v>-20.728999999999999</v>
      </c>
      <c r="CF21" s="40">
        <v>76.813000000000002</v>
      </c>
      <c r="CG21" s="40">
        <v>76.813000000000002</v>
      </c>
      <c r="CH21" s="40">
        <v>79.632000000000005</v>
      </c>
      <c r="CI21" s="40">
        <v>298.69200000000001</v>
      </c>
      <c r="CJ21" s="40">
        <v>76.813000000000002</v>
      </c>
      <c r="CK21" s="40">
        <v>64.486000000000004</v>
      </c>
      <c r="CL21" s="40">
        <v>512.95399999999995</v>
      </c>
      <c r="CM21" s="40">
        <v>467.95400000000001</v>
      </c>
      <c r="CN21" s="40">
        <v>20</v>
      </c>
      <c r="CO21" s="40">
        <v>-9.8140000000000001</v>
      </c>
      <c r="CP21" s="40">
        <v>377.154</v>
      </c>
      <c r="CQ21" s="40">
        <v>9.3130000000000006</v>
      </c>
      <c r="CR21" s="40">
        <v>393.94099999999997</v>
      </c>
      <c r="CS21" s="40">
        <v>6.641</v>
      </c>
      <c r="CT21" s="40">
        <v>8.5519999999999996</v>
      </c>
      <c r="CU21" s="40">
        <v>631.39599999999996</v>
      </c>
      <c r="CV21" s="40">
        <v>18.975999999999999</v>
      </c>
      <c r="CW21" s="40">
        <v>609.45899999999995</v>
      </c>
      <c r="CX21" s="40">
        <v>-0.14099999999999999</v>
      </c>
      <c r="CY21" s="40">
        <v>1.6160000000000001</v>
      </c>
      <c r="CZ21" s="40">
        <v>0.01</v>
      </c>
      <c r="DA21" s="40">
        <v>1.764</v>
      </c>
      <c r="DB21" s="40">
        <v>2.1150000000000002</v>
      </c>
      <c r="DC21" s="40">
        <v>4.25</v>
      </c>
      <c r="DD21" s="40">
        <v>3.74</v>
      </c>
      <c r="DE21" s="40">
        <v>1.8580000000000001</v>
      </c>
      <c r="DF21" s="40">
        <v>8.9999999999999993E-3</v>
      </c>
      <c r="DG21" s="40">
        <v>3.74</v>
      </c>
      <c r="DH21" s="40">
        <v>4.1500000000000004</v>
      </c>
      <c r="DI21" s="40">
        <v>36.805</v>
      </c>
      <c r="DJ21" s="40">
        <v>36.039000000000001</v>
      </c>
      <c r="DK21" s="40">
        <v>360.39499999999998</v>
      </c>
      <c r="DL21" s="40">
        <v>205.72800000000001</v>
      </c>
      <c r="DM21" s="40">
        <v>37.262</v>
      </c>
      <c r="DN21" s="40">
        <v>625.33100000000002</v>
      </c>
      <c r="DO21" s="40">
        <v>-10.5</v>
      </c>
      <c r="DP21" s="40">
        <v>370.02699999999999</v>
      </c>
      <c r="DQ21" s="40">
        <v>357.14100000000002</v>
      </c>
      <c r="DR21" s="40">
        <v>533.4</v>
      </c>
      <c r="DS21" s="40">
        <v>634.90599999999995</v>
      </c>
      <c r="DT21" s="40">
        <v>632.29100000000005</v>
      </c>
      <c r="DU21" s="40">
        <v>624.86900000000003</v>
      </c>
      <c r="DV21" s="40">
        <v>667.24599999999998</v>
      </c>
      <c r="DW21" s="40">
        <v>8.2829999999999995</v>
      </c>
      <c r="DX21" s="40">
        <v>7.3570000000000002</v>
      </c>
      <c r="DY21" s="40">
        <v>18.175999999999998</v>
      </c>
      <c r="DZ21" s="40">
        <v>-4.2999999999999997E-2</v>
      </c>
      <c r="EA21" s="40">
        <v>683.24599999999998</v>
      </c>
      <c r="EB21" s="40">
        <v>23.565000000000001</v>
      </c>
      <c r="EC21" s="40">
        <v>19.829999999999998</v>
      </c>
      <c r="ED21" s="40">
        <v>8.6430000000000007</v>
      </c>
      <c r="EE21" s="40">
        <v>-59.45</v>
      </c>
      <c r="EF21" s="40">
        <v>-4.57</v>
      </c>
      <c r="EG21" s="40">
        <v>13.403</v>
      </c>
      <c r="EH21" s="40">
        <v>8.7550000000000008</v>
      </c>
      <c r="EI21" s="40">
        <v>8.7539999999999996</v>
      </c>
      <c r="EJ21" s="40">
        <v>-118.899</v>
      </c>
      <c r="EK21" s="40">
        <v>18.488</v>
      </c>
      <c r="EL21" s="40">
        <v>21.928000000000001</v>
      </c>
      <c r="EM21" s="40">
        <v>-7.6509999999999998</v>
      </c>
      <c r="EN21" s="40">
        <v>391.38499999999999</v>
      </c>
      <c r="EO21" s="40">
        <v>1.8280000000000001</v>
      </c>
      <c r="EP21" s="40">
        <v>621.22</v>
      </c>
      <c r="EQ21" s="40">
        <v>657.54899999999998</v>
      </c>
      <c r="ER21" s="40">
        <v>2.87</v>
      </c>
      <c r="ES21" s="40">
        <v>619.50199999999995</v>
      </c>
      <c r="ET21" s="40">
        <v>20.138999999999999</v>
      </c>
      <c r="EU21" s="40">
        <v>641.24</v>
      </c>
      <c r="EV21" s="40">
        <v>641.24</v>
      </c>
      <c r="EW21" s="40">
        <v>8.5210000000000008</v>
      </c>
      <c r="EX21" s="40">
        <v>-8.0449999999999999</v>
      </c>
      <c r="EY21" s="40">
        <v>526.58600000000001</v>
      </c>
      <c r="EZ21" s="40">
        <v>-8.1020000000000003</v>
      </c>
      <c r="FA21" s="40">
        <v>486.51400000000001</v>
      </c>
      <c r="FB21" s="40">
        <v>588.34799999999996</v>
      </c>
      <c r="FC21" s="40">
        <v>-16.064</v>
      </c>
      <c r="FD21" s="40">
        <v>-126.899</v>
      </c>
      <c r="FE21" s="40">
        <v>10183.169</v>
      </c>
      <c r="FF21" s="40">
        <v>116.607</v>
      </c>
      <c r="FG21" s="40">
        <v>11.811</v>
      </c>
      <c r="FH21" s="40">
        <v>706.62599999999998</v>
      </c>
      <c r="FI21" s="40">
        <v>15.25</v>
      </c>
      <c r="FJ21" s="40">
        <v>13.221</v>
      </c>
      <c r="FK21" s="40">
        <v>15.143000000000001</v>
      </c>
      <c r="FL21" s="40">
        <v>4.1500000000000004</v>
      </c>
      <c r="FM21" s="40">
        <v>-6.3630000000000004</v>
      </c>
      <c r="FN21" s="40">
        <v>60.930999999999997</v>
      </c>
      <c r="FO21" s="40">
        <v>4.5430000000000001</v>
      </c>
      <c r="FP21" s="40">
        <v>3.15</v>
      </c>
      <c r="FQ21" s="40">
        <v>57.716000000000001</v>
      </c>
      <c r="FR21" s="40">
        <v>4.6660000000000004</v>
      </c>
      <c r="FS21" s="40">
        <v>1.0999999999999999E-2</v>
      </c>
      <c r="FT21" s="40">
        <v>-0.13300000000000001</v>
      </c>
      <c r="FU21" s="40">
        <v>1.964</v>
      </c>
      <c r="FV21" s="40">
        <v>2.0550000000000002</v>
      </c>
      <c r="FW21" s="40">
        <v>1.2949999999999999</v>
      </c>
      <c r="FX21" s="40">
        <v>-10.5</v>
      </c>
      <c r="FY21" s="40">
        <v>2.0139999999999998</v>
      </c>
      <c r="FZ21" s="40">
        <v>-0.109</v>
      </c>
      <c r="GA21" s="40">
        <v>2.1720000000000002</v>
      </c>
      <c r="GB21" s="40">
        <v>-3.1440000000000001</v>
      </c>
      <c r="GC21" s="40">
        <v>24.306999999999999</v>
      </c>
      <c r="GD21" s="40">
        <v>53.186</v>
      </c>
      <c r="GE21" s="40">
        <v>0.157</v>
      </c>
      <c r="GF21" s="40">
        <v>445.04599999999999</v>
      </c>
      <c r="GG21" s="40">
        <v>58.866</v>
      </c>
      <c r="GH21" s="40">
        <v>444.64600000000002</v>
      </c>
      <c r="GI21" s="40">
        <v>2.5680000000000001</v>
      </c>
      <c r="GJ21" s="40">
        <v>24.306999999999999</v>
      </c>
      <c r="GK21" s="40">
        <v>5.17</v>
      </c>
      <c r="GL21" s="40">
        <v>-3.4990000000000001</v>
      </c>
      <c r="GM21" s="40">
        <v>-8.9999999999999993E-3</v>
      </c>
      <c r="GN21" s="40">
        <v>1.6870000000000001</v>
      </c>
      <c r="GO21" s="40">
        <v>232.21</v>
      </c>
      <c r="GP21" s="40">
        <v>4.6660000000000004</v>
      </c>
      <c r="GQ21" s="40">
        <v>0.223</v>
      </c>
      <c r="GR21" s="40">
        <v>629.54899999999998</v>
      </c>
      <c r="GS21" s="40">
        <v>28.456</v>
      </c>
      <c r="GT21" s="40">
        <v>8.0000000000000002E-3</v>
      </c>
      <c r="GU21" s="40">
        <v>0.156</v>
      </c>
      <c r="GV21" s="40">
        <v>-126.899</v>
      </c>
      <c r="GW21" s="40">
        <v>0.30499999999999999</v>
      </c>
      <c r="GX21" s="40">
        <v>15.904999999999999</v>
      </c>
      <c r="GY21" s="40">
        <v>20.411999999999999</v>
      </c>
      <c r="GZ21" s="40">
        <v>0.158</v>
      </c>
      <c r="HA21" s="40">
        <v>0.248</v>
      </c>
      <c r="HB21" s="40">
        <v>19.812999999999999</v>
      </c>
      <c r="HC21" s="40">
        <v>0.17</v>
      </c>
      <c r="HD21" s="40">
        <v>0.17</v>
      </c>
      <c r="HE21" s="40">
        <v>2.1779999999999999</v>
      </c>
      <c r="HF21" s="40">
        <v>2.1999999999999999E-2</v>
      </c>
      <c r="HG21" s="40">
        <v>-0.109</v>
      </c>
      <c r="HH21" s="40">
        <v>-9.9000000000000005E-2</v>
      </c>
      <c r="HI21" s="40">
        <v>0.01</v>
      </c>
      <c r="HJ21" s="40">
        <v>2.0430000000000001</v>
      </c>
      <c r="HK21" s="40">
        <v>5.1999999999999998E-2</v>
      </c>
      <c r="HL21" s="40">
        <v>0.17199999999999999</v>
      </c>
      <c r="HM21" s="40">
        <v>29.539000000000001</v>
      </c>
      <c r="HN21" s="40">
        <v>29.538</v>
      </c>
      <c r="HO21" s="40">
        <v>630.13900000000001</v>
      </c>
      <c r="HP21" s="40">
        <v>1266.056</v>
      </c>
      <c r="HQ21" s="40">
        <v>1312.9770000000001</v>
      </c>
      <c r="HR21" s="40">
        <v>598.99699999999996</v>
      </c>
      <c r="HS21" s="40">
        <v>600.99699999999996</v>
      </c>
      <c r="HT21" s="40">
        <v>657.15899999999999</v>
      </c>
      <c r="HU21" s="40">
        <v>664.31299999999999</v>
      </c>
      <c r="HV21" s="40">
        <v>623.24599999999998</v>
      </c>
      <c r="HW21" s="40">
        <v>1.623</v>
      </c>
      <c r="HX21" s="40">
        <v>1.05</v>
      </c>
      <c r="HY21" s="40">
        <v>-66.459999999999994</v>
      </c>
      <c r="HZ21" s="40">
        <v>608.32899999999995</v>
      </c>
      <c r="IA21" s="40">
        <v>593.17700000000002</v>
      </c>
      <c r="IB21" s="40">
        <v>8.4190000000000005</v>
      </c>
      <c r="IC21" s="40">
        <v>8.5399999999999991</v>
      </c>
      <c r="ID21" s="40">
        <v>96.138999999999996</v>
      </c>
      <c r="IE21" s="40">
        <v>625.33100000000002</v>
      </c>
      <c r="IF21" s="40">
        <v>93.447999999999993</v>
      </c>
      <c r="IG21" s="40">
        <v>0.249</v>
      </c>
      <c r="IH21" s="40">
        <v>419.12799999999999</v>
      </c>
      <c r="II21" s="40">
        <v>-24.306999999999999</v>
      </c>
      <c r="IJ21" s="40">
        <v>370.02699999999999</v>
      </c>
      <c r="IK21" s="40">
        <v>18.5</v>
      </c>
      <c r="IL21" s="40">
        <v>391.435</v>
      </c>
      <c r="IM21" s="40">
        <v>370.02699999999999</v>
      </c>
      <c r="IN21" s="40">
        <v>-33.229999999999997</v>
      </c>
      <c r="IO21" s="40">
        <v>-31.23</v>
      </c>
      <c r="IP21" s="40">
        <v>376.899</v>
      </c>
      <c r="IQ21" s="40">
        <v>-1.25</v>
      </c>
      <c r="IR21" s="40">
        <v>415.69200000000001</v>
      </c>
      <c r="IS21" s="40">
        <v>42.604999999999997</v>
      </c>
      <c r="IT21" s="40">
        <v>14.893000000000001</v>
      </c>
      <c r="IU21" s="40">
        <v>-9.9450000000000003</v>
      </c>
      <c r="IV21" s="40">
        <v>-9.3789999999999996</v>
      </c>
      <c r="IW21" s="40">
        <v>377.154</v>
      </c>
      <c r="IX21" s="40">
        <v>362.00700000000001</v>
      </c>
      <c r="IY21" s="40">
        <v>-0.91100000000000003</v>
      </c>
      <c r="IZ21" s="40">
        <v>-31.437999999999999</v>
      </c>
      <c r="JA21" s="40">
        <v>0.996</v>
      </c>
      <c r="JB21" s="40">
        <v>1.6</v>
      </c>
      <c r="JC21" s="40">
        <v>16.565000000000001</v>
      </c>
      <c r="JD21" s="40">
        <v>16.228999999999999</v>
      </c>
      <c r="JE21" s="40">
        <v>-5.3319999999999999</v>
      </c>
      <c r="JF21" s="40">
        <v>218.256</v>
      </c>
      <c r="JG21" s="40">
        <v>623.29100000000005</v>
      </c>
      <c r="JH21" s="40">
        <v>624.23900000000003</v>
      </c>
      <c r="JI21" s="40">
        <v>614.50300000000004</v>
      </c>
      <c r="JJ21" s="40">
        <v>563.21100000000001</v>
      </c>
      <c r="JK21" s="40">
        <v>615.54899999999998</v>
      </c>
      <c r="JL21" s="40">
        <v>574.68700000000001</v>
      </c>
      <c r="JM21" s="40">
        <v>3.1179999999999999</v>
      </c>
      <c r="JN21" s="40">
        <v>17.829999999999998</v>
      </c>
      <c r="JO21" s="40">
        <v>624.96799999999996</v>
      </c>
      <c r="JP21" s="40">
        <v>18.035</v>
      </c>
      <c r="JQ21" s="40">
        <v>18.035</v>
      </c>
      <c r="JR21" s="40">
        <v>623.09199999999998</v>
      </c>
      <c r="JS21" s="40">
        <v>2091.0219999999999</v>
      </c>
      <c r="JT21" s="40">
        <v>1447.0419999999999</v>
      </c>
      <c r="JU21" s="40">
        <v>674.62099999999998</v>
      </c>
      <c r="JV21" s="40">
        <v>675.95600000000002</v>
      </c>
      <c r="JW21" s="40">
        <v>27.193000000000001</v>
      </c>
      <c r="JX21" s="40">
        <v>52.247999999999998</v>
      </c>
      <c r="JY21" s="40">
        <v>22.193000000000001</v>
      </c>
      <c r="JZ21" s="40">
        <v>0</v>
      </c>
      <c r="KA21" s="40">
        <v>53.146000000000001</v>
      </c>
      <c r="KB21" s="40">
        <v>-33.273000000000003</v>
      </c>
      <c r="KC21" s="40">
        <v>18.25</v>
      </c>
      <c r="KD21" s="40">
        <v>179.24799999999999</v>
      </c>
      <c r="KE21" s="40">
        <v>18.035</v>
      </c>
      <c r="KF21" s="40">
        <v>-220.18100000000001</v>
      </c>
      <c r="KG21" s="40">
        <v>65.616</v>
      </c>
      <c r="KH21" s="40">
        <v>42.8</v>
      </c>
      <c r="KI21" s="40">
        <v>-0.245</v>
      </c>
      <c r="KJ21" s="40">
        <v>-1.014</v>
      </c>
      <c r="KK21" s="40">
        <v>232.31</v>
      </c>
      <c r="KL21" s="40">
        <v>279.82499999999999</v>
      </c>
      <c r="KM21" s="40">
        <v>324.59199999999998</v>
      </c>
      <c r="KN21" s="40">
        <v>513.31299999999999</v>
      </c>
      <c r="KO21" s="40">
        <v>780.56200000000001</v>
      </c>
      <c r="KP21" s="40">
        <v>1437.0409999999999</v>
      </c>
      <c r="KQ21" s="40">
        <v>47.244999999999997</v>
      </c>
      <c r="KR21" s="40">
        <v>48.780999999999999</v>
      </c>
      <c r="KS21" s="40">
        <v>-6.6459999999999999</v>
      </c>
      <c r="KT21" s="40">
        <v>-8.8879999999999999</v>
      </c>
      <c r="KU21" s="40">
        <v>-8.9600000000000009</v>
      </c>
      <c r="KV21" s="40">
        <v>381.89699999999999</v>
      </c>
      <c r="KW21" s="40">
        <v>-6.6459999999999999</v>
      </c>
      <c r="KX21" s="40">
        <v>-6.0469999999999997</v>
      </c>
      <c r="KY21" s="40">
        <v>24.863</v>
      </c>
      <c r="KZ21" s="40">
        <v>13.856999999999999</v>
      </c>
      <c r="LA21" s="40">
        <v>357.14100000000002</v>
      </c>
      <c r="LB21" s="40">
        <v>369.35700000000003</v>
      </c>
      <c r="LC21" s="40">
        <v>6.9569999999999999</v>
      </c>
      <c r="LD21" s="40">
        <v>-6.4039999999999999</v>
      </c>
      <c r="LE21" s="40">
        <v>-20.841999999999999</v>
      </c>
      <c r="LF21" s="40">
        <v>81.433999999999997</v>
      </c>
      <c r="LG21" s="40">
        <v>15.143000000000001</v>
      </c>
      <c r="LH21" s="40">
        <v>8.7360000000000007</v>
      </c>
      <c r="LI21" s="40">
        <v>16.065000000000001</v>
      </c>
      <c r="LJ21" s="40">
        <v>15.093</v>
      </c>
      <c r="LK21" s="40">
        <v>42.505000000000003</v>
      </c>
      <c r="LL21" s="40">
        <v>621.22</v>
      </c>
      <c r="LM21" s="40">
        <v>-0.03</v>
      </c>
      <c r="LN21" s="40">
        <v>78.593999999999994</v>
      </c>
      <c r="LO21" s="40">
        <v>4.1559999999999997</v>
      </c>
      <c r="LP21" s="40">
        <v>4.1559999999999997</v>
      </c>
      <c r="LQ21" s="40">
        <v>28.547999999999998</v>
      </c>
      <c r="LR21" s="40">
        <v>-175.78700000000001</v>
      </c>
      <c r="LS21" s="40">
        <v>-4.57</v>
      </c>
      <c r="LT21" s="40">
        <v>25.863</v>
      </c>
      <c r="LU21" s="40">
        <v>3.3050000000000002</v>
      </c>
      <c r="LV21" s="40">
        <v>6.7240000000000002</v>
      </c>
      <c r="LW21" s="40">
        <v>3.0379999999999998</v>
      </c>
      <c r="LX21" s="40">
        <v>8.6199999999999992</v>
      </c>
      <c r="LY21" s="40">
        <v>3.419</v>
      </c>
      <c r="LZ21" s="40">
        <v>1</v>
      </c>
      <c r="MA21" s="40">
        <v>342.69200000000001</v>
      </c>
      <c r="MB21" s="40">
        <v>56.731999999999999</v>
      </c>
      <c r="MC21" s="40">
        <v>1.0049999999999999</v>
      </c>
      <c r="MD21" s="40">
        <v>448.08600000000001</v>
      </c>
      <c r="ME21" s="40">
        <v>82.528999999999996</v>
      </c>
      <c r="MF21" s="40">
        <v>81.433999999999997</v>
      </c>
      <c r="MG21" s="40">
        <v>5.3760000000000003</v>
      </c>
      <c r="MH21" s="40">
        <v>-15.108000000000001</v>
      </c>
      <c r="MI21" s="40">
        <v>81.998999999999995</v>
      </c>
      <c r="MJ21" s="40">
        <v>1.93</v>
      </c>
      <c r="MK21" s="40">
        <v>64.647000000000006</v>
      </c>
      <c r="ML21" s="40">
        <v>67.843000000000004</v>
      </c>
      <c r="MM21" s="40">
        <v>70.477999999999994</v>
      </c>
      <c r="MN21" s="40">
        <v>625.54899999999998</v>
      </c>
      <c r="MO21" s="40">
        <v>644.08600000000001</v>
      </c>
      <c r="MP21" s="40">
        <v>23.1</v>
      </c>
      <c r="MQ21" s="40">
        <v>-1.6359999999999999</v>
      </c>
      <c r="MR21" s="40">
        <v>14.303000000000001</v>
      </c>
      <c r="MS21" s="40">
        <v>63.076999999999998</v>
      </c>
      <c r="MT21" s="40">
        <v>31.779</v>
      </c>
      <c r="MU21" s="40">
        <v>-9.0999999999999998E-2</v>
      </c>
      <c r="MV21" s="40">
        <v>1.984</v>
      </c>
      <c r="MW21" s="40">
        <v>31.437999999999999</v>
      </c>
      <c r="MX21" s="40">
        <v>2.028</v>
      </c>
      <c r="MY21" s="40">
        <v>8.5999999999999993E-2</v>
      </c>
      <c r="MZ21" s="40">
        <v>1.875</v>
      </c>
      <c r="NA21" s="40">
        <v>1.4E-2</v>
      </c>
      <c r="NB21" s="40">
        <v>70.918999999999997</v>
      </c>
      <c r="NC21" s="40">
        <v>58.591999999999999</v>
      </c>
      <c r="ND21" s="40">
        <v>-0.55700000000000005</v>
      </c>
      <c r="NE21" s="41">
        <v>9.1709999999999994</v>
      </c>
    </row>
    <row r="22" spans="2:369" x14ac:dyDescent="0.25">
      <c r="B22" s="39" t="s">
        <v>394</v>
      </c>
      <c r="C22" s="40">
        <v>21.329000000000001</v>
      </c>
      <c r="D22" s="40">
        <v>26.27</v>
      </c>
      <c r="E22" s="40">
        <v>29.736000000000001</v>
      </c>
      <c r="F22" s="40">
        <v>29.736000000000001</v>
      </c>
      <c r="G22" s="40">
        <v>28.835999999999999</v>
      </c>
      <c r="H22" s="40">
        <v>13.888</v>
      </c>
      <c r="I22" s="40">
        <v>34.228999999999999</v>
      </c>
      <c r="J22" s="40">
        <v>144.01900000000001</v>
      </c>
      <c r="K22" s="40">
        <v>132.22</v>
      </c>
      <c r="L22" s="40">
        <v>23.431999999999999</v>
      </c>
      <c r="M22" s="40">
        <v>35.325000000000003</v>
      </c>
      <c r="N22" s="40">
        <v>23.35</v>
      </c>
      <c r="O22" s="40">
        <v>23.87</v>
      </c>
      <c r="P22" s="40">
        <v>23.87</v>
      </c>
      <c r="Q22" s="40">
        <v>3.05</v>
      </c>
      <c r="R22" s="40">
        <v>3.16</v>
      </c>
      <c r="S22" s="40">
        <v>5.24</v>
      </c>
      <c r="T22" s="40">
        <v>5.2</v>
      </c>
      <c r="U22" s="40">
        <v>-10.282</v>
      </c>
      <c r="V22" s="40">
        <v>-7.6029999999999998</v>
      </c>
      <c r="W22" s="40">
        <v>0.06</v>
      </c>
      <c r="X22" s="40">
        <v>1164.616</v>
      </c>
      <c r="Y22" s="40">
        <v>1.837</v>
      </c>
      <c r="Z22" s="40">
        <v>1.86</v>
      </c>
      <c r="AA22" s="40">
        <v>1.34</v>
      </c>
      <c r="AB22" s="40">
        <v>1.34</v>
      </c>
      <c r="AC22" s="40">
        <v>1.232</v>
      </c>
      <c r="AD22" s="40">
        <v>1.232</v>
      </c>
      <c r="AE22" s="40">
        <v>23.108000000000001</v>
      </c>
      <c r="AF22" s="40">
        <v>27.108000000000001</v>
      </c>
      <c r="AG22" s="40">
        <v>0.16200000000000001</v>
      </c>
      <c r="AH22" s="40">
        <v>-67.356999999999999</v>
      </c>
      <c r="AI22" s="40">
        <v>3.6459999999999999</v>
      </c>
      <c r="AJ22" s="40">
        <v>3.15</v>
      </c>
      <c r="AK22" s="40">
        <v>56.595999999999997</v>
      </c>
      <c r="AL22" s="40">
        <v>1.88</v>
      </c>
      <c r="AM22" s="40">
        <v>-0.14599999999999999</v>
      </c>
      <c r="AN22" s="40">
        <v>-1.0999999999999999E-2</v>
      </c>
      <c r="AO22" s="40">
        <v>-0.20399999999999999</v>
      </c>
      <c r="AP22" s="40">
        <v>-0.23799999999999999</v>
      </c>
      <c r="AQ22" s="40">
        <v>-0.81599999999999995</v>
      </c>
      <c r="AR22" s="40">
        <v>11.119</v>
      </c>
      <c r="AS22" s="40">
        <v>-0.13700000000000001</v>
      </c>
      <c r="AT22" s="40">
        <v>26.538</v>
      </c>
      <c r="AU22" s="40">
        <v>8.5999999999999993E-2</v>
      </c>
      <c r="AV22" s="40">
        <v>-6.4000000000000001E-2</v>
      </c>
      <c r="AW22" s="40">
        <v>-0.11</v>
      </c>
      <c r="AX22" s="40">
        <v>-1.7000000000000001E-2</v>
      </c>
      <c r="AY22" s="40">
        <v>1.8779999999999999</v>
      </c>
      <c r="AZ22" s="40">
        <v>-11.763999999999999</v>
      </c>
      <c r="BA22" s="40">
        <v>1.954</v>
      </c>
      <c r="BB22" s="40">
        <v>-5.7000000000000002E-2</v>
      </c>
      <c r="BC22" s="40">
        <v>7.0970000000000004</v>
      </c>
      <c r="BD22" s="40">
        <v>68.659000000000006</v>
      </c>
      <c r="BE22" s="40">
        <v>435.98500000000001</v>
      </c>
      <c r="BF22" s="40">
        <v>-0.81599999999999995</v>
      </c>
      <c r="BG22" s="40">
        <v>1.929</v>
      </c>
      <c r="BH22" s="40">
        <v>2.4630000000000001</v>
      </c>
      <c r="BI22" s="40">
        <v>12.145</v>
      </c>
      <c r="BJ22" s="40">
        <v>15.65</v>
      </c>
      <c r="BK22" s="40">
        <v>205.47800000000001</v>
      </c>
      <c r="BL22" s="40">
        <v>-8.6999999999999994E-2</v>
      </c>
      <c r="BM22" s="40">
        <v>52.768999999999998</v>
      </c>
      <c r="BN22" s="40">
        <v>1.9370000000000001</v>
      </c>
      <c r="BO22" s="40">
        <v>-8.0000000000000002E-3</v>
      </c>
      <c r="BP22" s="40">
        <v>-0.151</v>
      </c>
      <c r="BQ22" s="40">
        <v>76.584999999999994</v>
      </c>
      <c r="BR22" s="40">
        <v>1.7849999999999999</v>
      </c>
      <c r="BS22" s="40">
        <v>-0.14899999999999999</v>
      </c>
      <c r="BT22" s="40">
        <v>-79.575999999999993</v>
      </c>
      <c r="BU22" s="40">
        <v>-6.9039999999999999</v>
      </c>
      <c r="BV22" s="40">
        <v>435.63499999999999</v>
      </c>
      <c r="BW22" s="40">
        <v>70.355000000000004</v>
      </c>
      <c r="BX22" s="40">
        <v>9.1140000000000008</v>
      </c>
      <c r="BY22" s="40">
        <v>539.09400000000005</v>
      </c>
      <c r="BZ22" s="40">
        <v>15.91</v>
      </c>
      <c r="CA22" s="40">
        <v>354.822</v>
      </c>
      <c r="CB22" s="40">
        <v>-9.0739999999999998</v>
      </c>
      <c r="CC22" s="40">
        <v>-21.044</v>
      </c>
      <c r="CD22" s="40">
        <v>-11.401</v>
      </c>
      <c r="CE22" s="40">
        <v>-20.766999999999999</v>
      </c>
      <c r="CF22" s="40">
        <v>76.63</v>
      </c>
      <c r="CG22" s="40">
        <v>76.63</v>
      </c>
      <c r="CH22" s="40">
        <v>79.591999999999999</v>
      </c>
      <c r="CI22" s="40">
        <v>286.42399999999998</v>
      </c>
      <c r="CJ22" s="40">
        <v>76.63</v>
      </c>
      <c r="CK22" s="40">
        <v>63.6</v>
      </c>
      <c r="CL22" s="40">
        <v>508.21</v>
      </c>
      <c r="CM22" s="40">
        <v>463.21</v>
      </c>
      <c r="CN22" s="40">
        <v>20</v>
      </c>
      <c r="CO22" s="40">
        <v>-10.422000000000001</v>
      </c>
      <c r="CP22" s="40">
        <v>375.45100000000002</v>
      </c>
      <c r="CQ22" s="40">
        <v>9.6189999999999998</v>
      </c>
      <c r="CR22" s="40">
        <v>386.50599999999997</v>
      </c>
      <c r="CS22" s="40">
        <v>6.875</v>
      </c>
      <c r="CT22" s="40">
        <v>8.2669999999999995</v>
      </c>
      <c r="CU22" s="40">
        <v>631.18799999999999</v>
      </c>
      <c r="CV22" s="40">
        <v>18.710999999999999</v>
      </c>
      <c r="CW22" s="40">
        <v>609.53</v>
      </c>
      <c r="CX22" s="40">
        <v>-0.151</v>
      </c>
      <c r="CY22" s="40">
        <v>1.6140000000000001</v>
      </c>
      <c r="CZ22" s="40">
        <v>0.01</v>
      </c>
      <c r="DA22" s="40">
        <v>1.77</v>
      </c>
      <c r="DB22" s="40">
        <v>2.1160000000000001</v>
      </c>
      <c r="DC22" s="40">
        <v>5.19</v>
      </c>
      <c r="DD22" s="40">
        <v>4.4000000000000004</v>
      </c>
      <c r="DE22" s="40">
        <v>1.837</v>
      </c>
      <c r="DF22" s="40">
        <v>8.9999999999999993E-3</v>
      </c>
      <c r="DG22" s="40">
        <v>4.4000000000000004</v>
      </c>
      <c r="DH22" s="40">
        <v>5.09</v>
      </c>
      <c r="DI22" s="40">
        <v>36.387</v>
      </c>
      <c r="DJ22" s="40">
        <v>35.131</v>
      </c>
      <c r="DK22" s="40">
        <v>351.30500000000001</v>
      </c>
      <c r="DL22" s="40">
        <v>205.97499999999999</v>
      </c>
      <c r="DM22" s="40">
        <v>36.601999999999997</v>
      </c>
      <c r="DN22" s="40">
        <v>623.75300000000004</v>
      </c>
      <c r="DO22" s="40">
        <v>-10.5</v>
      </c>
      <c r="DP22" s="40">
        <v>366.55500000000001</v>
      </c>
      <c r="DQ22" s="40">
        <v>355.39400000000001</v>
      </c>
      <c r="DR22" s="40">
        <v>533.4</v>
      </c>
      <c r="DS22" s="40">
        <v>638.02700000000004</v>
      </c>
      <c r="DT22" s="40">
        <v>632.37300000000005</v>
      </c>
      <c r="DU22" s="40">
        <v>621.73699999999997</v>
      </c>
      <c r="DV22" s="40">
        <v>670.38900000000001</v>
      </c>
      <c r="DW22" s="40">
        <v>8.2690000000000001</v>
      </c>
      <c r="DX22" s="40">
        <v>7.1959999999999997</v>
      </c>
      <c r="DY22" s="40">
        <v>17.725000000000001</v>
      </c>
      <c r="DZ22" s="40">
        <v>-4.2999999999999997E-2</v>
      </c>
      <c r="EA22" s="40">
        <v>686.38900000000001</v>
      </c>
      <c r="EB22" s="40">
        <v>23.538</v>
      </c>
      <c r="EC22" s="40">
        <v>19.582000000000001</v>
      </c>
      <c r="ED22" s="40">
        <v>7.8879999999999999</v>
      </c>
      <c r="EE22" s="40">
        <v>-63.273000000000003</v>
      </c>
      <c r="EF22" s="40">
        <v>-4.5389999999999997</v>
      </c>
      <c r="EG22" s="40">
        <v>11.788</v>
      </c>
      <c r="EH22" s="40">
        <v>8.4619999999999997</v>
      </c>
      <c r="EI22" s="40">
        <v>8.5180000000000007</v>
      </c>
      <c r="EJ22" s="40">
        <v>-126.547</v>
      </c>
      <c r="EK22" s="40">
        <v>18.544</v>
      </c>
      <c r="EL22" s="40">
        <v>24.780999999999999</v>
      </c>
      <c r="EM22" s="40">
        <v>-8.0250000000000004</v>
      </c>
      <c r="EN22" s="40">
        <v>389.56</v>
      </c>
      <c r="EO22" s="40">
        <v>1.8280000000000001</v>
      </c>
      <c r="EP22" s="40">
        <v>616.38</v>
      </c>
      <c r="EQ22" s="40">
        <v>658.43299999999999</v>
      </c>
      <c r="ER22" s="40">
        <v>2.9550000000000001</v>
      </c>
      <c r="ES22" s="40">
        <v>618.08500000000004</v>
      </c>
      <c r="ET22" s="40">
        <v>19.911000000000001</v>
      </c>
      <c r="EU22" s="40">
        <v>639.62</v>
      </c>
      <c r="EV22" s="40">
        <v>639.62</v>
      </c>
      <c r="EW22" s="40">
        <v>8.2360000000000007</v>
      </c>
      <c r="EX22" s="40">
        <v>-8.2420000000000009</v>
      </c>
      <c r="EY22" s="40">
        <v>526.57000000000005</v>
      </c>
      <c r="EZ22" s="40">
        <v>-8.298</v>
      </c>
      <c r="FA22" s="40">
        <v>482.88600000000002</v>
      </c>
      <c r="FB22" s="40">
        <v>583.41899999999998</v>
      </c>
      <c r="FC22" s="40">
        <v>-16.064</v>
      </c>
      <c r="FD22" s="40">
        <v>-134.547</v>
      </c>
      <c r="FE22" s="40">
        <v>10137.165000000001</v>
      </c>
      <c r="FF22" s="40">
        <v>102.56</v>
      </c>
      <c r="FG22" s="40">
        <v>12.481</v>
      </c>
      <c r="FH22" s="40">
        <v>705.15499999999997</v>
      </c>
      <c r="FI22" s="40">
        <v>15.25</v>
      </c>
      <c r="FJ22" s="40">
        <v>12.839</v>
      </c>
      <c r="FK22" s="40">
        <v>14.388</v>
      </c>
      <c r="FL22" s="40">
        <v>4.1500000000000004</v>
      </c>
      <c r="FM22" s="40">
        <v>-6.9710000000000001</v>
      </c>
      <c r="FN22" s="40">
        <v>60.51</v>
      </c>
      <c r="FO22" s="40">
        <v>4.2919999999999998</v>
      </c>
      <c r="FP22" s="40">
        <v>3.15</v>
      </c>
      <c r="FQ22" s="40">
        <v>57.121000000000002</v>
      </c>
      <c r="FR22" s="40">
        <v>4.5309999999999997</v>
      </c>
      <c r="FS22" s="40">
        <v>1.0999999999999999E-2</v>
      </c>
      <c r="FT22" s="40">
        <v>-0.13200000000000001</v>
      </c>
      <c r="FU22" s="40">
        <v>1.97</v>
      </c>
      <c r="FV22" s="40">
        <v>2.0550000000000002</v>
      </c>
      <c r="FW22" s="40">
        <v>1.2949999999999999</v>
      </c>
      <c r="FX22" s="40">
        <v>-10.5</v>
      </c>
      <c r="FY22" s="40">
        <v>2.02</v>
      </c>
      <c r="FZ22" s="40">
        <v>-0.113</v>
      </c>
      <c r="GA22" s="40">
        <v>2.1749999999999998</v>
      </c>
      <c r="GB22" s="40">
        <v>-3.0630000000000002</v>
      </c>
      <c r="GC22" s="40">
        <v>24.079000000000001</v>
      </c>
      <c r="GD22" s="40">
        <v>54.048999999999999</v>
      </c>
      <c r="GE22" s="40">
        <v>0.158</v>
      </c>
      <c r="GF22" s="40">
        <v>441.435</v>
      </c>
      <c r="GG22" s="40">
        <v>56.936999999999998</v>
      </c>
      <c r="GH22" s="40">
        <v>441.03500000000003</v>
      </c>
      <c r="GI22" s="40">
        <v>2.6960000000000002</v>
      </c>
      <c r="GJ22" s="40">
        <v>24.079000000000001</v>
      </c>
      <c r="GK22" s="40">
        <v>5.133</v>
      </c>
      <c r="GL22" s="40">
        <v>-4.1790000000000003</v>
      </c>
      <c r="GM22" s="40">
        <v>-8.9999999999999993E-3</v>
      </c>
      <c r="GN22" s="40">
        <v>1.6739999999999999</v>
      </c>
      <c r="GO22" s="40">
        <v>232.024</v>
      </c>
      <c r="GP22" s="40">
        <v>4.5309999999999997</v>
      </c>
      <c r="GQ22" s="40">
        <v>0.22500000000000001</v>
      </c>
      <c r="GR22" s="40">
        <v>632.351</v>
      </c>
      <c r="GS22" s="40">
        <v>28.407</v>
      </c>
      <c r="GT22" s="40">
        <v>8.0000000000000002E-3</v>
      </c>
      <c r="GU22" s="40">
        <v>0.156</v>
      </c>
      <c r="GV22" s="40">
        <v>-134.547</v>
      </c>
      <c r="GW22" s="40">
        <v>0.32</v>
      </c>
      <c r="GX22" s="40">
        <v>15.516</v>
      </c>
      <c r="GY22" s="40">
        <v>21.782</v>
      </c>
      <c r="GZ22" s="40">
        <v>0.154</v>
      </c>
      <c r="HA22" s="40">
        <v>0.24399999999999999</v>
      </c>
      <c r="HB22" s="40">
        <v>19.495000000000001</v>
      </c>
      <c r="HC22" s="40">
        <v>0.17</v>
      </c>
      <c r="HD22" s="40">
        <v>0.17</v>
      </c>
      <c r="HE22" s="40">
        <v>2.1779999999999999</v>
      </c>
      <c r="HF22" s="40">
        <v>2.1999999999999999E-2</v>
      </c>
      <c r="HG22" s="40">
        <v>-0.109</v>
      </c>
      <c r="HH22" s="40">
        <v>-9.9000000000000005E-2</v>
      </c>
      <c r="HI22" s="40">
        <v>0.01</v>
      </c>
      <c r="HJ22" s="40">
        <v>2.0150000000000001</v>
      </c>
      <c r="HK22" s="40">
        <v>5.3999999999999999E-2</v>
      </c>
      <c r="HL22" s="40">
        <v>0.17399999999999999</v>
      </c>
      <c r="HM22" s="40">
        <v>29.303999999999998</v>
      </c>
      <c r="HN22" s="40">
        <v>29.47</v>
      </c>
      <c r="HO22" s="40">
        <v>632.94100000000003</v>
      </c>
      <c r="HP22" s="40">
        <v>1265.8879999999999</v>
      </c>
      <c r="HQ22" s="40">
        <v>1311.9570000000001</v>
      </c>
      <c r="HR22" s="40">
        <v>598.41800000000001</v>
      </c>
      <c r="HS22" s="40">
        <v>600.41800000000001</v>
      </c>
      <c r="HT22" s="40">
        <v>657.76700000000005</v>
      </c>
      <c r="HU22" s="40">
        <v>664.928</v>
      </c>
      <c r="HV22" s="40">
        <v>626.38900000000001</v>
      </c>
      <c r="HW22" s="40">
        <v>-4.6520000000000001</v>
      </c>
      <c r="HX22" s="40">
        <v>1.05</v>
      </c>
      <c r="HY22" s="40">
        <v>-71.356999999999999</v>
      </c>
      <c r="HZ22" s="40">
        <v>604.71100000000001</v>
      </c>
      <c r="IA22" s="40">
        <v>593.43600000000004</v>
      </c>
      <c r="IB22" s="40">
        <v>8.1370000000000005</v>
      </c>
      <c r="IC22" s="40">
        <v>8.2330000000000005</v>
      </c>
      <c r="ID22" s="40">
        <v>94.12</v>
      </c>
      <c r="IE22" s="40">
        <v>623.75300000000004</v>
      </c>
      <c r="IF22" s="40">
        <v>91.35</v>
      </c>
      <c r="IG22" s="40">
        <v>0.246</v>
      </c>
      <c r="IH22" s="40">
        <v>418.20100000000002</v>
      </c>
      <c r="II22" s="40">
        <v>-22.917000000000002</v>
      </c>
      <c r="IJ22" s="40">
        <v>366.55500000000001</v>
      </c>
      <c r="IK22" s="40">
        <v>18.5</v>
      </c>
      <c r="IL22" s="40">
        <v>390.77699999999999</v>
      </c>
      <c r="IM22" s="40">
        <v>366.55500000000001</v>
      </c>
      <c r="IN22" s="40">
        <v>-35.679000000000002</v>
      </c>
      <c r="IO22" s="40">
        <v>-33.679000000000002</v>
      </c>
      <c r="IP22" s="40">
        <v>377.61799999999999</v>
      </c>
      <c r="IQ22" s="40">
        <v>-1.25</v>
      </c>
      <c r="IR22" s="40">
        <v>412.47699999999998</v>
      </c>
      <c r="IS22" s="40">
        <v>42.530999999999999</v>
      </c>
      <c r="IT22" s="40">
        <v>15.179</v>
      </c>
      <c r="IU22" s="40">
        <v>-9.9809999999999999</v>
      </c>
      <c r="IV22" s="40">
        <v>-9.5519999999999996</v>
      </c>
      <c r="IW22" s="40">
        <v>375.45100000000002</v>
      </c>
      <c r="IX22" s="40">
        <v>364.58100000000002</v>
      </c>
      <c r="IY22" s="40">
        <v>-0.50900000000000001</v>
      </c>
      <c r="IZ22" s="40">
        <v>-30.634</v>
      </c>
      <c r="JA22" s="40">
        <v>0.98099999999999998</v>
      </c>
      <c r="JB22" s="40">
        <v>1.6</v>
      </c>
      <c r="JC22" s="40">
        <v>16.538</v>
      </c>
      <c r="JD22" s="40">
        <v>15.984999999999999</v>
      </c>
      <c r="JE22" s="40">
        <v>-5.258</v>
      </c>
      <c r="JF22" s="40">
        <v>222.99700000000001</v>
      </c>
      <c r="JG22" s="40">
        <v>623.54399999999998</v>
      </c>
      <c r="JH22" s="40">
        <v>624.75599999999997</v>
      </c>
      <c r="JI22" s="40">
        <v>616.35</v>
      </c>
      <c r="JJ22" s="40">
        <v>553.803</v>
      </c>
      <c r="JK22" s="40">
        <v>616.43299999999999</v>
      </c>
      <c r="JL22" s="40">
        <v>565.38099999999997</v>
      </c>
      <c r="JM22" s="40">
        <v>3.1920000000000002</v>
      </c>
      <c r="JN22" s="40">
        <v>17.582000000000001</v>
      </c>
      <c r="JO22" s="40">
        <v>626.81600000000003</v>
      </c>
      <c r="JP22" s="40">
        <v>18.108000000000001</v>
      </c>
      <c r="JQ22" s="40">
        <v>18.108000000000001</v>
      </c>
      <c r="JR22" s="40">
        <v>621.51300000000003</v>
      </c>
      <c r="JS22" s="40">
        <v>2090.3119999999999</v>
      </c>
      <c r="JT22" s="40">
        <v>1446.893</v>
      </c>
      <c r="JU22" s="40">
        <v>674.63300000000004</v>
      </c>
      <c r="JV22" s="40">
        <v>678.81799999999998</v>
      </c>
      <c r="JW22" s="40">
        <v>26.91</v>
      </c>
      <c r="JX22" s="40">
        <v>52.25</v>
      </c>
      <c r="JY22" s="40">
        <v>21.91</v>
      </c>
      <c r="JZ22" s="40">
        <v>0.25</v>
      </c>
      <c r="KA22" s="40">
        <v>54.009</v>
      </c>
      <c r="KB22" s="40">
        <v>-34.661999999999999</v>
      </c>
      <c r="KC22" s="40">
        <v>18.146000000000001</v>
      </c>
      <c r="KD22" s="40">
        <v>174.86500000000001</v>
      </c>
      <c r="KE22" s="40">
        <v>18.108000000000001</v>
      </c>
      <c r="KF22" s="40">
        <v>-224.702</v>
      </c>
      <c r="KG22" s="40">
        <v>68.108000000000004</v>
      </c>
      <c r="KH22" s="40">
        <v>42.371000000000002</v>
      </c>
      <c r="KI22" s="40">
        <v>-0.70699999999999996</v>
      </c>
      <c r="KJ22" s="40">
        <v>-1.296</v>
      </c>
      <c r="KK22" s="40">
        <v>232.124</v>
      </c>
      <c r="KL22" s="40">
        <v>281.79399999999998</v>
      </c>
      <c r="KM22" s="40">
        <v>318.33600000000001</v>
      </c>
      <c r="KN22" s="40">
        <v>525.928</v>
      </c>
      <c r="KO22" s="40">
        <v>780.95500000000004</v>
      </c>
      <c r="KP22" s="40">
        <v>1436.3989999999999</v>
      </c>
      <c r="KQ22" s="40">
        <v>49.923999999999999</v>
      </c>
      <c r="KR22" s="40">
        <v>51.546999999999997</v>
      </c>
      <c r="KS22" s="40">
        <v>-7.1360000000000001</v>
      </c>
      <c r="KT22" s="40">
        <v>-8.8529999999999998</v>
      </c>
      <c r="KU22" s="40">
        <v>-8.9239999999999995</v>
      </c>
      <c r="KV22" s="40">
        <v>380.68200000000002</v>
      </c>
      <c r="KW22" s="40">
        <v>-7.1360000000000001</v>
      </c>
      <c r="KX22" s="40">
        <v>-6.5030000000000001</v>
      </c>
      <c r="KY22" s="40">
        <v>24.582000000000001</v>
      </c>
      <c r="KZ22" s="40">
        <v>13.75</v>
      </c>
      <c r="LA22" s="40">
        <v>355.39400000000001</v>
      </c>
      <c r="LB22" s="40">
        <v>370.98</v>
      </c>
      <c r="LC22" s="40">
        <v>6.9249999999999998</v>
      </c>
      <c r="LD22" s="40">
        <v>-6.5629999999999997</v>
      </c>
      <c r="LE22" s="40">
        <v>-25.568000000000001</v>
      </c>
      <c r="LF22" s="40">
        <v>80.834000000000003</v>
      </c>
      <c r="LG22" s="40">
        <v>14.388</v>
      </c>
      <c r="LH22" s="40">
        <v>8.7210000000000001</v>
      </c>
      <c r="LI22" s="40">
        <v>16.038</v>
      </c>
      <c r="LJ22" s="40">
        <v>14.342000000000001</v>
      </c>
      <c r="LK22" s="40">
        <v>42.430999999999997</v>
      </c>
      <c r="LL22" s="40">
        <v>616.38</v>
      </c>
      <c r="LM22" s="40">
        <v>-2.5999999999999999E-2</v>
      </c>
      <c r="LN22" s="40">
        <v>76.584999999999994</v>
      </c>
      <c r="LO22" s="40">
        <v>3.7930000000000001</v>
      </c>
      <c r="LP22" s="40">
        <v>3.7930000000000001</v>
      </c>
      <c r="LQ22" s="40">
        <v>28.234000000000002</v>
      </c>
      <c r="LR22" s="40">
        <v>-181.494</v>
      </c>
      <c r="LS22" s="40">
        <v>-4.5389999999999997</v>
      </c>
      <c r="LT22" s="40">
        <v>25.582000000000001</v>
      </c>
      <c r="LU22" s="40">
        <v>2.9460000000000002</v>
      </c>
      <c r="LV22" s="40">
        <v>6.45</v>
      </c>
      <c r="LW22" s="40">
        <v>3.1120000000000001</v>
      </c>
      <c r="LX22" s="40">
        <v>8.4920000000000009</v>
      </c>
      <c r="LY22" s="40">
        <v>3.4039999999999999</v>
      </c>
      <c r="LZ22" s="40">
        <v>1</v>
      </c>
      <c r="MA22" s="40">
        <v>330.42399999999998</v>
      </c>
      <c r="MB22" s="40">
        <v>56.48</v>
      </c>
      <c r="MC22" s="40">
        <v>0.98199999999999998</v>
      </c>
      <c r="MD22" s="40">
        <v>448.12599999999998</v>
      </c>
      <c r="ME22" s="40">
        <v>80.644000000000005</v>
      </c>
      <c r="MF22" s="40">
        <v>80.834000000000003</v>
      </c>
      <c r="MG22" s="40">
        <v>5.3609999999999998</v>
      </c>
      <c r="MH22" s="40">
        <v>-13.273</v>
      </c>
      <c r="MI22" s="40">
        <v>81.319999999999993</v>
      </c>
      <c r="MJ22" s="40">
        <v>2.1640000000000001</v>
      </c>
      <c r="MK22" s="40">
        <v>62.573</v>
      </c>
      <c r="ML22" s="40">
        <v>65.772000000000006</v>
      </c>
      <c r="MM22" s="40">
        <v>69.616</v>
      </c>
      <c r="MN22" s="40">
        <v>626.43299999999999</v>
      </c>
      <c r="MO22" s="40">
        <v>647.09299999999996</v>
      </c>
      <c r="MP22" s="40">
        <v>25.725000000000001</v>
      </c>
      <c r="MQ22" s="40">
        <v>-1.639</v>
      </c>
      <c r="MR22" s="40">
        <v>14.311</v>
      </c>
      <c r="MS22" s="40">
        <v>63.404000000000003</v>
      </c>
      <c r="MT22" s="40">
        <v>31.974</v>
      </c>
      <c r="MU22" s="40">
        <v>-0.112</v>
      </c>
      <c r="MV22" s="40">
        <v>1.99</v>
      </c>
      <c r="MW22" s="40">
        <v>30.634</v>
      </c>
      <c r="MX22" s="40">
        <v>2.0070000000000001</v>
      </c>
      <c r="MY22" s="40">
        <v>8.5000000000000006E-2</v>
      </c>
      <c r="MZ22" s="40">
        <v>1.8740000000000001</v>
      </c>
      <c r="NA22" s="40">
        <v>1.4E-2</v>
      </c>
      <c r="NB22" s="40">
        <v>71.617000000000004</v>
      </c>
      <c r="NC22" s="40">
        <v>58.526000000000003</v>
      </c>
      <c r="ND22" s="40">
        <v>-0.624</v>
      </c>
      <c r="NE22" s="41">
        <v>8.7420000000000009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24.416</v>
      </c>
      <c r="D24" s="27">
        <v>27.542000000000002</v>
      </c>
      <c r="E24" s="27">
        <v>49.05</v>
      </c>
      <c r="F24" s="27">
        <v>49.05</v>
      </c>
      <c r="G24" s="27">
        <v>28.792999999999999</v>
      </c>
      <c r="H24" s="27">
        <v>16.963000000000001</v>
      </c>
      <c r="I24" s="27">
        <v>38.783000000000001</v>
      </c>
      <c r="J24" s="27">
        <v>199.934</v>
      </c>
      <c r="K24" s="27">
        <v>184.93100000000001</v>
      </c>
      <c r="L24" s="27">
        <v>24.564</v>
      </c>
      <c r="M24" s="27">
        <v>34.045999999999999</v>
      </c>
      <c r="N24" s="27">
        <v>26.02</v>
      </c>
      <c r="O24" s="27">
        <v>22.99</v>
      </c>
      <c r="P24" s="27">
        <v>22.99</v>
      </c>
      <c r="Q24" s="27">
        <v>2.06</v>
      </c>
      <c r="R24" s="27">
        <v>2.2000000000000002</v>
      </c>
      <c r="S24" s="27">
        <v>2.3719999999999999</v>
      </c>
      <c r="T24" s="27">
        <v>2.5939999999999999</v>
      </c>
      <c r="U24" s="27">
        <v>-7.58</v>
      </c>
      <c r="V24" s="27">
        <v>-4.4619999999999997</v>
      </c>
      <c r="W24" s="27">
        <v>-5.2999999999999999E-2</v>
      </c>
      <c r="X24" s="27">
        <v>1231.0250000000001</v>
      </c>
      <c r="Y24" s="27">
        <v>1.78</v>
      </c>
      <c r="Z24" s="27">
        <v>1.7150000000000001</v>
      </c>
      <c r="AA24" s="27">
        <v>1.3080000000000001</v>
      </c>
      <c r="AB24" s="27">
        <v>1.3080000000000001</v>
      </c>
      <c r="AC24" s="27">
        <v>1.218</v>
      </c>
      <c r="AD24" s="27">
        <v>1.218</v>
      </c>
      <c r="AE24" s="27">
        <v>25.978000000000002</v>
      </c>
      <c r="AF24" s="27">
        <v>29.978000000000002</v>
      </c>
      <c r="AG24" s="27">
        <v>0.189</v>
      </c>
      <c r="AH24" s="27">
        <v>-15.497999999999999</v>
      </c>
      <c r="AI24" s="27">
        <v>3.657</v>
      </c>
      <c r="AJ24" s="27">
        <v>3.0049999999999999</v>
      </c>
      <c r="AK24" s="27">
        <v>58.21</v>
      </c>
      <c r="AL24" s="27">
        <v>1.7350000000000001</v>
      </c>
      <c r="AM24" s="27">
        <v>-0.125</v>
      </c>
      <c r="AN24" s="27">
        <v>-2.3E-2</v>
      </c>
      <c r="AO24" s="27">
        <v>-0.129</v>
      </c>
      <c r="AP24" s="27">
        <v>-0.113</v>
      </c>
      <c r="AQ24" s="27">
        <v>-2.335</v>
      </c>
      <c r="AR24" s="27">
        <v>18.847999999999999</v>
      </c>
      <c r="AS24" s="27">
        <v>-0.218</v>
      </c>
      <c r="AT24" s="27">
        <v>27.576000000000001</v>
      </c>
      <c r="AU24" s="27">
        <v>0.14000000000000001</v>
      </c>
      <c r="AV24" s="27">
        <v>-9.8000000000000004E-2</v>
      </c>
      <c r="AW24" s="27">
        <v>-3.5000000000000003E-2</v>
      </c>
      <c r="AX24" s="27">
        <v>0.124</v>
      </c>
      <c r="AY24" s="27">
        <v>1.9830000000000001</v>
      </c>
      <c r="AZ24" s="27">
        <v>-7.5750000000000002</v>
      </c>
      <c r="BA24" s="27">
        <v>2.0150000000000001</v>
      </c>
      <c r="BB24" s="27">
        <v>-0.21</v>
      </c>
      <c r="BC24" s="27">
        <v>10.712</v>
      </c>
      <c r="BD24" s="27">
        <v>72.787999999999997</v>
      </c>
      <c r="BE24" s="27">
        <v>462.20100000000002</v>
      </c>
      <c r="BF24" s="27">
        <v>-2.335</v>
      </c>
      <c r="BG24" s="27">
        <v>6.601</v>
      </c>
      <c r="BH24" s="27">
        <v>2.617</v>
      </c>
      <c r="BI24" s="27">
        <v>14.55</v>
      </c>
      <c r="BJ24" s="27">
        <v>16.617999999999999</v>
      </c>
      <c r="BK24" s="27">
        <v>196.37700000000001</v>
      </c>
      <c r="BL24" s="27">
        <v>-0.24</v>
      </c>
      <c r="BM24" s="27">
        <v>58.219000000000001</v>
      </c>
      <c r="BN24" s="27">
        <v>2.1389999999999998</v>
      </c>
      <c r="BO24" s="27">
        <v>-9.7000000000000003E-2</v>
      </c>
      <c r="BP24" s="27">
        <v>-0.13</v>
      </c>
      <c r="BQ24" s="27">
        <v>80.733000000000004</v>
      </c>
      <c r="BR24" s="27">
        <v>1.8540000000000001</v>
      </c>
      <c r="BS24" s="27">
        <v>-3.5999999999999997E-2</v>
      </c>
      <c r="BT24" s="27">
        <v>-27.199000000000002</v>
      </c>
      <c r="BU24" s="27">
        <v>-3.3610000000000002</v>
      </c>
      <c r="BV24" s="27">
        <v>461.851</v>
      </c>
      <c r="BW24" s="27">
        <v>69.991</v>
      </c>
      <c r="BX24" s="27">
        <v>12.430999999999999</v>
      </c>
      <c r="BY24" s="27">
        <v>563.29200000000003</v>
      </c>
      <c r="BZ24" s="27">
        <v>20.86</v>
      </c>
      <c r="CA24" s="27">
        <v>385.52499999999998</v>
      </c>
      <c r="CB24" s="27">
        <v>-5.5359999999999996</v>
      </c>
      <c r="CC24" s="27">
        <v>-21.469000000000001</v>
      </c>
      <c r="CD24" s="27">
        <v>-7.5149999999999997</v>
      </c>
      <c r="CE24" s="27">
        <v>-21.469000000000001</v>
      </c>
      <c r="CF24" s="27">
        <v>80.313999999999993</v>
      </c>
      <c r="CG24" s="27">
        <v>80.313999999999993</v>
      </c>
      <c r="CH24" s="27">
        <v>80.090999999999994</v>
      </c>
      <c r="CI24" s="27">
        <v>375.214</v>
      </c>
      <c r="CJ24" s="27">
        <v>80.313999999999993</v>
      </c>
      <c r="CK24" s="27">
        <v>70.001000000000005</v>
      </c>
      <c r="CL24" s="27">
        <v>528.79100000000005</v>
      </c>
      <c r="CM24" s="27">
        <v>483.791</v>
      </c>
      <c r="CN24" s="27">
        <v>19.7</v>
      </c>
      <c r="CO24" s="27">
        <v>-6.0860000000000003</v>
      </c>
      <c r="CP24" s="27">
        <v>399.42399999999998</v>
      </c>
      <c r="CQ24" s="27">
        <v>15.212</v>
      </c>
      <c r="CR24" s="27">
        <v>440.416</v>
      </c>
      <c r="CS24" s="27">
        <v>12.967000000000001</v>
      </c>
      <c r="CT24" s="27">
        <v>11.750999999999999</v>
      </c>
      <c r="CU24" s="27">
        <v>650.18600000000004</v>
      </c>
      <c r="CV24" s="27">
        <v>22.334</v>
      </c>
      <c r="CW24" s="27">
        <v>636.072</v>
      </c>
      <c r="CX24" s="27">
        <v>-0.13</v>
      </c>
      <c r="CY24" s="27">
        <v>1.627</v>
      </c>
      <c r="CZ24" s="27">
        <v>-0.10299999999999999</v>
      </c>
      <c r="DA24" s="27">
        <v>1.625</v>
      </c>
      <c r="DB24" s="27">
        <v>2.1779999999999999</v>
      </c>
      <c r="DC24" s="27">
        <v>2.4500000000000002</v>
      </c>
      <c r="DD24" s="27">
        <v>2.0659999999999998</v>
      </c>
      <c r="DE24" s="27">
        <v>2.0390000000000001</v>
      </c>
      <c r="DF24" s="27">
        <v>-9.7000000000000003E-2</v>
      </c>
      <c r="DG24" s="27">
        <v>2.0979999999999999</v>
      </c>
      <c r="DH24" s="27">
        <v>2.35</v>
      </c>
      <c r="DI24" s="27">
        <v>40.107999999999997</v>
      </c>
      <c r="DJ24" s="27">
        <v>39.72</v>
      </c>
      <c r="DK24" s="27">
        <v>397.197</v>
      </c>
      <c r="DL24" s="27">
        <v>220.982</v>
      </c>
      <c r="DM24" s="27">
        <v>40.396000000000001</v>
      </c>
      <c r="DN24" s="27">
        <v>607.74900000000002</v>
      </c>
      <c r="DO24" s="27">
        <v>-12.4</v>
      </c>
      <c r="DP24" s="27">
        <v>397.99099999999999</v>
      </c>
      <c r="DQ24" s="27">
        <v>379.76900000000001</v>
      </c>
      <c r="DR24" s="27">
        <v>531.32100000000003</v>
      </c>
      <c r="DS24" s="27">
        <v>652.005</v>
      </c>
      <c r="DT24" s="27">
        <v>650.18600000000004</v>
      </c>
      <c r="DU24" s="27">
        <v>655.31399999999996</v>
      </c>
      <c r="DV24" s="27">
        <v>687.62300000000005</v>
      </c>
      <c r="DW24" s="27">
        <v>8.7880000000000003</v>
      </c>
      <c r="DX24" s="27">
        <v>9.35</v>
      </c>
      <c r="DY24" s="27">
        <v>21.419</v>
      </c>
      <c r="DZ24" s="27">
        <v>2.157</v>
      </c>
      <c r="EA24" s="27">
        <v>703.62300000000005</v>
      </c>
      <c r="EB24" s="27">
        <v>24.576000000000001</v>
      </c>
      <c r="EC24" s="27">
        <v>22.59</v>
      </c>
      <c r="ED24" s="27">
        <v>10.962999999999999</v>
      </c>
      <c r="EE24" s="27">
        <v>-34.273000000000003</v>
      </c>
      <c r="EF24" s="27">
        <v>-0.49299999999999999</v>
      </c>
      <c r="EG24" s="27">
        <v>20.741</v>
      </c>
      <c r="EH24" s="27">
        <v>6.7320000000000002</v>
      </c>
      <c r="EI24" s="27">
        <v>6.4240000000000004</v>
      </c>
      <c r="EJ24" s="27">
        <v>-68.546000000000006</v>
      </c>
      <c r="EK24" s="27">
        <v>17.850000000000001</v>
      </c>
      <c r="EL24" s="27">
        <v>13.6</v>
      </c>
      <c r="EM24" s="27">
        <v>-3.5550000000000002</v>
      </c>
      <c r="EN24" s="27">
        <v>416.98399999999998</v>
      </c>
      <c r="EO24" s="27">
        <v>1.92</v>
      </c>
      <c r="EP24" s="27">
        <v>629.899</v>
      </c>
      <c r="EQ24" s="27">
        <v>631.13099999999997</v>
      </c>
      <c r="ER24" s="27">
        <v>2.363</v>
      </c>
      <c r="ES24" s="27">
        <v>605.822</v>
      </c>
      <c r="ET24" s="27">
        <v>22.462</v>
      </c>
      <c r="EU24" s="27">
        <v>664.726</v>
      </c>
      <c r="EV24" s="27">
        <v>664.726</v>
      </c>
      <c r="EW24" s="27">
        <v>11.702</v>
      </c>
      <c r="EX24" s="27">
        <v>-5.641</v>
      </c>
      <c r="EY24" s="27">
        <v>544.90800000000002</v>
      </c>
      <c r="EZ24" s="27">
        <v>-5.6870000000000003</v>
      </c>
      <c r="FA24" s="27">
        <v>514.27</v>
      </c>
      <c r="FB24" s="27">
        <v>588.84799999999996</v>
      </c>
      <c r="FC24" s="27">
        <v>-16.097999999999999</v>
      </c>
      <c r="FD24" s="27">
        <v>-76.546000000000006</v>
      </c>
      <c r="FE24" s="27">
        <v>10784.441999999999</v>
      </c>
      <c r="FF24" s="27">
        <v>180.45099999999999</v>
      </c>
      <c r="FG24" s="27">
        <v>9.2720000000000002</v>
      </c>
      <c r="FH24" s="27">
        <v>717.80600000000004</v>
      </c>
      <c r="FI24" s="27">
        <v>15.25</v>
      </c>
      <c r="FJ24" s="27">
        <v>12.401</v>
      </c>
      <c r="FK24" s="27">
        <v>17.463000000000001</v>
      </c>
      <c r="FL24" s="27">
        <v>6.46</v>
      </c>
      <c r="FM24" s="27">
        <v>-1.9430000000000001</v>
      </c>
      <c r="FN24" s="27">
        <v>64.433999999999997</v>
      </c>
      <c r="FO24" s="27">
        <v>6.1980000000000004</v>
      </c>
      <c r="FP24" s="27">
        <v>5.46</v>
      </c>
      <c r="FQ24" s="27">
        <v>62.701999999999998</v>
      </c>
      <c r="FR24" s="27">
        <v>4.617</v>
      </c>
      <c r="FS24" s="27">
        <v>1.2999999999999999E-2</v>
      </c>
      <c r="FT24" s="27">
        <v>-0.159</v>
      </c>
      <c r="FU24" s="27">
        <v>1.825</v>
      </c>
      <c r="FV24" s="27">
        <v>2.105</v>
      </c>
      <c r="FW24" s="27">
        <v>1.2949999999999999</v>
      </c>
      <c r="FX24" s="27">
        <v>-12.4</v>
      </c>
      <c r="FY24" s="27">
        <v>1.875</v>
      </c>
      <c r="FZ24" s="27">
        <v>-0.128</v>
      </c>
      <c r="GA24" s="27">
        <v>2.3109999999999999</v>
      </c>
      <c r="GB24" s="27">
        <v>-3.2290000000000001</v>
      </c>
      <c r="GC24" s="27">
        <v>29.22</v>
      </c>
      <c r="GD24" s="27">
        <v>47.265999999999998</v>
      </c>
      <c r="GE24" s="27">
        <v>0.19900000000000001</v>
      </c>
      <c r="GF24" s="27">
        <v>475.58100000000002</v>
      </c>
      <c r="GG24" s="27">
        <v>64.397999999999996</v>
      </c>
      <c r="GH24" s="27">
        <v>475.18099999999998</v>
      </c>
      <c r="GI24" s="27">
        <v>1.6379999999999999</v>
      </c>
      <c r="GJ24" s="27">
        <v>29.22</v>
      </c>
      <c r="GK24" s="27">
        <v>6.1849999999999996</v>
      </c>
      <c r="GL24" s="27">
        <v>1.399</v>
      </c>
      <c r="GM24" s="27">
        <v>-1.4E-2</v>
      </c>
      <c r="GN24" s="27">
        <v>1.7250000000000001</v>
      </c>
      <c r="GO24" s="27">
        <v>238.25700000000001</v>
      </c>
      <c r="GP24" s="27">
        <v>4.617</v>
      </c>
      <c r="GQ24" s="27">
        <v>0.26900000000000002</v>
      </c>
      <c r="GR24" s="27">
        <v>657.05200000000002</v>
      </c>
      <c r="GS24" s="27">
        <v>32.618000000000002</v>
      </c>
      <c r="GT24" s="27">
        <v>1.0999999999999999E-2</v>
      </c>
      <c r="GU24" s="27">
        <v>0.19900000000000001</v>
      </c>
      <c r="GV24" s="27">
        <v>-76.546000000000006</v>
      </c>
      <c r="GW24" s="27">
        <v>0.159</v>
      </c>
      <c r="GX24" s="27">
        <v>13.052</v>
      </c>
      <c r="GY24" s="27">
        <v>14.416</v>
      </c>
      <c r="GZ24" s="27">
        <v>0.436</v>
      </c>
      <c r="HA24" s="27">
        <v>0.52600000000000002</v>
      </c>
      <c r="HB24" s="27">
        <v>16.591000000000001</v>
      </c>
      <c r="HC24" s="27">
        <v>0.16900000000000001</v>
      </c>
      <c r="HD24" s="27">
        <v>0.16900000000000001</v>
      </c>
      <c r="HE24" s="27">
        <v>2.2829999999999999</v>
      </c>
      <c r="HF24" s="27">
        <v>2.3E-2</v>
      </c>
      <c r="HG24" s="27">
        <v>-0.114</v>
      </c>
      <c r="HH24" s="27">
        <v>-0.104</v>
      </c>
      <c r="HI24" s="27">
        <v>-0.10299999999999999</v>
      </c>
      <c r="HJ24" s="27">
        <v>2.2749999999999999</v>
      </c>
      <c r="HK24" s="27">
        <v>0.01</v>
      </c>
      <c r="HL24" s="27">
        <v>0.13</v>
      </c>
      <c r="HM24" s="27">
        <v>29.584</v>
      </c>
      <c r="HN24" s="27">
        <v>28.853999999999999</v>
      </c>
      <c r="HO24" s="27">
        <v>657.64200000000005</v>
      </c>
      <c r="HP24" s="27">
        <v>1283.7819999999999</v>
      </c>
      <c r="HQ24" s="27">
        <v>1363.047</v>
      </c>
      <c r="HR24" s="27">
        <v>596.02099999999996</v>
      </c>
      <c r="HS24" s="27">
        <v>598.02099999999996</v>
      </c>
      <c r="HT24" s="27">
        <v>680.06</v>
      </c>
      <c r="HU24" s="27">
        <v>690.26499999999999</v>
      </c>
      <c r="HV24" s="27">
        <v>643.62300000000005</v>
      </c>
      <c r="HW24" s="27">
        <v>11.691000000000001</v>
      </c>
      <c r="HX24" s="27">
        <v>3.36</v>
      </c>
      <c r="HY24" s="27">
        <v>-19.498000000000001</v>
      </c>
      <c r="HZ24" s="27">
        <v>604.15499999999997</v>
      </c>
      <c r="IA24" s="27">
        <v>603.36099999999999</v>
      </c>
      <c r="IB24" s="27">
        <v>6.3860000000000001</v>
      </c>
      <c r="IC24" s="27">
        <v>6.6589999999999998</v>
      </c>
      <c r="ID24" s="27">
        <v>67.542000000000002</v>
      </c>
      <c r="IE24" s="27">
        <v>607.74900000000002</v>
      </c>
      <c r="IF24" s="27">
        <v>65.337999999999994</v>
      </c>
      <c r="IG24" s="27">
        <v>0.25700000000000001</v>
      </c>
      <c r="IH24" s="27">
        <v>445.59800000000001</v>
      </c>
      <c r="II24" s="27">
        <v>-26.425999999999998</v>
      </c>
      <c r="IJ24" s="27">
        <v>397.99099999999999</v>
      </c>
      <c r="IK24" s="27">
        <v>18.5</v>
      </c>
      <c r="IL24" s="27">
        <v>413.64699999999999</v>
      </c>
      <c r="IM24" s="27">
        <v>397.99099999999999</v>
      </c>
      <c r="IN24" s="27">
        <v>-9.7490000000000006</v>
      </c>
      <c r="IO24" s="27">
        <v>-7.7489999999999997</v>
      </c>
      <c r="IP24" s="27">
        <v>398.52600000000001</v>
      </c>
      <c r="IQ24" s="27">
        <v>-0.85</v>
      </c>
      <c r="IR24" s="27">
        <v>443.41</v>
      </c>
      <c r="IS24" s="27">
        <v>43.05</v>
      </c>
      <c r="IT24" s="27">
        <v>13.6</v>
      </c>
      <c r="IU24" s="27">
        <v>-5.6470000000000002</v>
      </c>
      <c r="IV24" s="27">
        <v>-5.0209999999999999</v>
      </c>
      <c r="IW24" s="27">
        <v>399.42399999999998</v>
      </c>
      <c r="IX24" s="27">
        <v>384.95800000000003</v>
      </c>
      <c r="IY24" s="27">
        <v>-5.2</v>
      </c>
      <c r="IZ24" s="27">
        <v>-32.292999999999999</v>
      </c>
      <c r="JA24" s="27">
        <v>0.45200000000000001</v>
      </c>
      <c r="JB24" s="27">
        <v>6.718</v>
      </c>
      <c r="JC24" s="27">
        <v>17.576000000000001</v>
      </c>
      <c r="JD24" s="27">
        <v>19.260999999999999</v>
      </c>
      <c r="JE24" s="27">
        <v>-6.4119999999999999</v>
      </c>
      <c r="JF24" s="27">
        <v>193.93700000000001</v>
      </c>
      <c r="JG24" s="27">
        <v>648.49699999999996</v>
      </c>
      <c r="JH24" s="27">
        <v>642.54700000000003</v>
      </c>
      <c r="JI24" s="27">
        <v>633.58799999999997</v>
      </c>
      <c r="JJ24" s="27">
        <v>637.57600000000002</v>
      </c>
      <c r="JK24" s="27">
        <v>589.13099999999997</v>
      </c>
      <c r="JL24" s="27">
        <v>642.952</v>
      </c>
      <c r="JM24" s="27">
        <v>2.0379999999999998</v>
      </c>
      <c r="JN24" s="27">
        <v>20.59</v>
      </c>
      <c r="JO24" s="27">
        <v>645.96100000000001</v>
      </c>
      <c r="JP24" s="27">
        <v>20.978000000000002</v>
      </c>
      <c r="JQ24" s="27">
        <v>20.978000000000002</v>
      </c>
      <c r="JR24" s="27">
        <v>605.52599999999995</v>
      </c>
      <c r="JS24" s="27">
        <v>2128.7429999999999</v>
      </c>
      <c r="JT24" s="27">
        <v>1462.548</v>
      </c>
      <c r="JU24" s="27">
        <v>690.51199999999994</v>
      </c>
      <c r="JV24" s="27">
        <v>692.20399999999995</v>
      </c>
      <c r="JW24" s="27">
        <v>31.86</v>
      </c>
      <c r="JX24" s="27">
        <v>48.935000000000002</v>
      </c>
      <c r="JY24" s="27">
        <v>26.86</v>
      </c>
      <c r="JZ24" s="27">
        <v>-1.7</v>
      </c>
      <c r="KA24" s="27">
        <v>47.225999999999999</v>
      </c>
      <c r="KB24" s="27">
        <v>-27.341000000000001</v>
      </c>
      <c r="KC24" s="27">
        <v>21.047999999999998</v>
      </c>
      <c r="KD24" s="27">
        <v>206.73</v>
      </c>
      <c r="KE24" s="27">
        <v>20.978000000000002</v>
      </c>
      <c r="KF24" s="27">
        <v>-200.41399999999999</v>
      </c>
      <c r="KG24" s="27">
        <v>61.042999999999999</v>
      </c>
      <c r="KH24" s="27">
        <v>46.82</v>
      </c>
      <c r="KI24" s="27">
        <v>4.0060000000000002</v>
      </c>
      <c r="KJ24" s="27">
        <v>3.5230000000000001</v>
      </c>
      <c r="KK24" s="27">
        <v>238.357</v>
      </c>
      <c r="KL24" s="27">
        <v>260.13799999999998</v>
      </c>
      <c r="KM24" s="27">
        <v>387.221</v>
      </c>
      <c r="KN24" s="27">
        <v>509.26499999999999</v>
      </c>
      <c r="KO24" s="27">
        <v>781.98400000000004</v>
      </c>
      <c r="KP24" s="27">
        <v>1463.596</v>
      </c>
      <c r="KQ24" s="27">
        <v>37.088999999999999</v>
      </c>
      <c r="KR24" s="27">
        <v>38.293999999999997</v>
      </c>
      <c r="KS24" s="27">
        <v>-1.95</v>
      </c>
      <c r="KT24" s="27">
        <v>-4.1440000000000001</v>
      </c>
      <c r="KU24" s="27">
        <v>-3.9289999999999998</v>
      </c>
      <c r="KV24" s="27">
        <v>406.80099999999999</v>
      </c>
      <c r="KW24" s="27">
        <v>-1.95</v>
      </c>
      <c r="KX24" s="27">
        <v>-1.542</v>
      </c>
      <c r="KY24" s="27">
        <v>25.725000000000001</v>
      </c>
      <c r="KZ24" s="27">
        <v>11.85</v>
      </c>
      <c r="LA24" s="27">
        <v>379.76900000000001</v>
      </c>
      <c r="LB24" s="27">
        <v>396.58</v>
      </c>
      <c r="LC24" s="27">
        <v>9.6120000000000001</v>
      </c>
      <c r="LD24" s="27">
        <v>-3.5209999999999999</v>
      </c>
      <c r="LE24" s="27">
        <v>-25.486000000000001</v>
      </c>
      <c r="LF24" s="27">
        <v>83.533000000000001</v>
      </c>
      <c r="LG24" s="27">
        <v>17.463000000000001</v>
      </c>
      <c r="LH24" s="27">
        <v>8.1920000000000002</v>
      </c>
      <c r="LI24" s="27">
        <v>17.076000000000001</v>
      </c>
      <c r="LJ24" s="27">
        <v>17.061</v>
      </c>
      <c r="LK24" s="27">
        <v>42.95</v>
      </c>
      <c r="LL24" s="27">
        <v>629.899</v>
      </c>
      <c r="LM24" s="27">
        <v>-0.38</v>
      </c>
      <c r="LN24" s="27">
        <v>80.733000000000004</v>
      </c>
      <c r="LO24" s="27">
        <v>9.2620000000000005</v>
      </c>
      <c r="LP24" s="27">
        <v>9.2620000000000005</v>
      </c>
      <c r="LQ24" s="27">
        <v>32.441000000000003</v>
      </c>
      <c r="LR24" s="27">
        <v>-142.26599999999999</v>
      </c>
      <c r="LS24" s="27">
        <v>-0.41299999999999998</v>
      </c>
      <c r="LT24" s="27">
        <v>26.725000000000001</v>
      </c>
      <c r="LU24" s="27">
        <v>6.0010000000000003</v>
      </c>
      <c r="LV24" s="27">
        <v>8.1679999999999993</v>
      </c>
      <c r="LW24" s="27">
        <v>1.958</v>
      </c>
      <c r="LX24" s="27">
        <v>9.1809999999999992</v>
      </c>
      <c r="LY24" s="27">
        <v>2.875</v>
      </c>
      <c r="LZ24" s="27">
        <v>1</v>
      </c>
      <c r="MA24" s="27">
        <v>419.214</v>
      </c>
      <c r="MB24" s="27">
        <v>60.564</v>
      </c>
      <c r="MC24" s="27">
        <v>1.68</v>
      </c>
      <c r="MD24" s="27">
        <v>477.95400000000001</v>
      </c>
      <c r="ME24" s="27">
        <v>83.950999999999993</v>
      </c>
      <c r="MF24" s="27">
        <v>83.533000000000001</v>
      </c>
      <c r="MG24" s="27">
        <v>4.8319999999999999</v>
      </c>
      <c r="MH24" s="27">
        <v>-37.551000000000002</v>
      </c>
      <c r="MI24" s="27">
        <v>83.474999999999994</v>
      </c>
      <c r="MJ24" s="27">
        <v>1.131</v>
      </c>
      <c r="MK24" s="27">
        <v>72.308000000000007</v>
      </c>
      <c r="ML24" s="27">
        <v>74.444999999999993</v>
      </c>
      <c r="MM24" s="27">
        <v>75.445999999999998</v>
      </c>
      <c r="MN24" s="27">
        <v>599.13099999999997</v>
      </c>
      <c r="MO24" s="27">
        <v>656.178</v>
      </c>
      <c r="MP24" s="27">
        <v>16.643000000000001</v>
      </c>
      <c r="MQ24" s="27">
        <v>-0.95799999999999996</v>
      </c>
      <c r="MR24" s="27">
        <v>12.817</v>
      </c>
      <c r="MS24" s="27">
        <v>55.256</v>
      </c>
      <c r="MT24" s="27">
        <v>29.667000000000002</v>
      </c>
      <c r="MU24" s="27">
        <v>6.4000000000000001E-2</v>
      </c>
      <c r="MV24" s="27">
        <v>1.845</v>
      </c>
      <c r="MW24" s="27">
        <v>32.292999999999999</v>
      </c>
      <c r="MX24" s="27">
        <v>2.2090000000000001</v>
      </c>
      <c r="MY24" s="27">
        <v>0.126</v>
      </c>
      <c r="MZ24" s="27">
        <v>1.9350000000000001</v>
      </c>
      <c r="NA24" s="27">
        <v>1.4E-2</v>
      </c>
      <c r="NB24" s="27">
        <v>65.301000000000002</v>
      </c>
      <c r="NC24" s="27">
        <v>52.642000000000003</v>
      </c>
      <c r="ND24" s="27">
        <v>-0.05</v>
      </c>
      <c r="NE24" s="28">
        <v>12.058</v>
      </c>
    </row>
    <row r="25" spans="2:369" x14ac:dyDescent="0.25">
      <c r="B25" s="39" t="s">
        <v>396</v>
      </c>
      <c r="C25" s="27">
        <v>24.388999999999999</v>
      </c>
      <c r="D25" s="27">
        <v>26.536000000000001</v>
      </c>
      <c r="E25" s="27">
        <v>40.536999999999999</v>
      </c>
      <c r="F25" s="27">
        <v>40.536999999999999</v>
      </c>
      <c r="G25" s="27">
        <v>29.376000000000001</v>
      </c>
      <c r="H25" s="27">
        <v>15.808</v>
      </c>
      <c r="I25" s="27">
        <v>39.006999999999998</v>
      </c>
      <c r="J25" s="27">
        <v>170.53700000000001</v>
      </c>
      <c r="K25" s="27">
        <v>164.80099999999999</v>
      </c>
      <c r="L25" s="27">
        <v>24.143000000000001</v>
      </c>
      <c r="M25" s="27">
        <v>34.923999999999999</v>
      </c>
      <c r="N25" s="27">
        <v>24.97</v>
      </c>
      <c r="O25" s="27">
        <v>23.797999999999998</v>
      </c>
      <c r="P25" s="27">
        <v>23.797999999999998</v>
      </c>
      <c r="Q25" s="27">
        <v>2.38</v>
      </c>
      <c r="R25" s="27">
        <v>2.54</v>
      </c>
      <c r="S25" s="27">
        <v>3.0179999999999998</v>
      </c>
      <c r="T25" s="27">
        <v>3.5459999999999998</v>
      </c>
      <c r="U25" s="27">
        <v>-9.4870000000000001</v>
      </c>
      <c r="V25" s="27">
        <v>-6.3179999999999996</v>
      </c>
      <c r="W25" s="27">
        <v>-0.03</v>
      </c>
      <c r="X25" s="27">
        <v>1160.5260000000001</v>
      </c>
      <c r="Y25" s="27">
        <v>1.6930000000000001</v>
      </c>
      <c r="Z25" s="27">
        <v>1.6619999999999999</v>
      </c>
      <c r="AA25" s="27">
        <v>1.34</v>
      </c>
      <c r="AB25" s="27">
        <v>1.34</v>
      </c>
      <c r="AC25" s="27">
        <v>1.2290000000000001</v>
      </c>
      <c r="AD25" s="27">
        <v>1.2290000000000001</v>
      </c>
      <c r="AE25" s="27">
        <v>23.805</v>
      </c>
      <c r="AF25" s="27">
        <v>27.805</v>
      </c>
      <c r="AG25" s="27">
        <v>0.17100000000000001</v>
      </c>
      <c r="AH25" s="27">
        <v>-55.98</v>
      </c>
      <c r="AI25" s="27">
        <v>3.6070000000000002</v>
      </c>
      <c r="AJ25" s="27">
        <v>2.952</v>
      </c>
      <c r="AK25" s="27">
        <v>55.948</v>
      </c>
      <c r="AL25" s="27">
        <v>1.6819999999999999</v>
      </c>
      <c r="AM25" s="27">
        <v>-0.1</v>
      </c>
      <c r="AN25" s="27">
        <v>-2.7E-2</v>
      </c>
      <c r="AO25" s="27">
        <v>-0.158</v>
      </c>
      <c r="AP25" s="27">
        <v>-0.14299999999999999</v>
      </c>
      <c r="AQ25" s="27">
        <v>-0.69799999999999995</v>
      </c>
      <c r="AR25" s="27">
        <v>16.84</v>
      </c>
      <c r="AS25" s="27">
        <v>-0.16800000000000001</v>
      </c>
      <c r="AT25" s="27">
        <v>26.373000000000001</v>
      </c>
      <c r="AU25" s="27">
        <v>9.7000000000000003E-2</v>
      </c>
      <c r="AV25" s="27">
        <v>-8.5999999999999993E-2</v>
      </c>
      <c r="AW25" s="27">
        <v>-3.9E-2</v>
      </c>
      <c r="AX25" s="27">
        <v>7.0000000000000007E-2</v>
      </c>
      <c r="AY25" s="27">
        <v>1.8859999999999999</v>
      </c>
      <c r="AZ25" s="27">
        <v>-9.4489999999999998</v>
      </c>
      <c r="BA25" s="27">
        <v>1.9590000000000001</v>
      </c>
      <c r="BB25" s="27">
        <v>-0.154</v>
      </c>
      <c r="BC25" s="27">
        <v>10.202999999999999</v>
      </c>
      <c r="BD25" s="27">
        <v>69.233999999999995</v>
      </c>
      <c r="BE25" s="27">
        <v>439.63600000000002</v>
      </c>
      <c r="BF25" s="27">
        <v>-0.69799999999999995</v>
      </c>
      <c r="BG25" s="27">
        <v>3.2480000000000002</v>
      </c>
      <c r="BH25" s="27">
        <v>2.452</v>
      </c>
      <c r="BI25" s="27">
        <v>13.25</v>
      </c>
      <c r="BJ25" s="27">
        <v>15.573</v>
      </c>
      <c r="BK25" s="27">
        <v>189.93700000000001</v>
      </c>
      <c r="BL25" s="27">
        <v>-0.184</v>
      </c>
      <c r="BM25" s="27">
        <v>55.988999999999997</v>
      </c>
      <c r="BN25" s="27">
        <v>2.0289999999999999</v>
      </c>
      <c r="BO25" s="27">
        <v>-7.5999999999999998E-2</v>
      </c>
      <c r="BP25" s="27">
        <v>-0.105</v>
      </c>
      <c r="BQ25" s="27">
        <v>84.13</v>
      </c>
      <c r="BR25" s="27">
        <v>1.776</v>
      </c>
      <c r="BS25" s="27">
        <v>-6.3E-2</v>
      </c>
      <c r="BT25" s="27">
        <v>-41.970999999999997</v>
      </c>
      <c r="BU25" s="27">
        <v>-5.3380000000000001</v>
      </c>
      <c r="BV25" s="27">
        <v>439.286</v>
      </c>
      <c r="BW25" s="27">
        <v>69.069999999999993</v>
      </c>
      <c r="BX25" s="27">
        <v>12.218999999999999</v>
      </c>
      <c r="BY25" s="27">
        <v>540.74599999999998</v>
      </c>
      <c r="BZ25" s="27">
        <v>17.690000000000001</v>
      </c>
      <c r="CA25" s="27">
        <v>357.71300000000002</v>
      </c>
      <c r="CB25" s="27">
        <v>-9.9819999999999993</v>
      </c>
      <c r="CC25" s="27">
        <v>-21.550999999999998</v>
      </c>
      <c r="CD25" s="27">
        <v>-12.288</v>
      </c>
      <c r="CE25" s="27">
        <v>-21.550999999999998</v>
      </c>
      <c r="CF25" s="27">
        <v>77.245999999999995</v>
      </c>
      <c r="CG25" s="27">
        <v>77.245999999999995</v>
      </c>
      <c r="CH25" s="27">
        <v>78.915999999999997</v>
      </c>
      <c r="CI25" s="27">
        <v>345.62400000000002</v>
      </c>
      <c r="CJ25" s="27">
        <v>77.245999999999995</v>
      </c>
      <c r="CK25" s="27">
        <v>68.105999999999995</v>
      </c>
      <c r="CL25" s="27">
        <v>515.56899999999996</v>
      </c>
      <c r="CM25" s="27">
        <v>470.56900000000002</v>
      </c>
      <c r="CN25" s="27">
        <v>20</v>
      </c>
      <c r="CO25" s="27">
        <v>-9.4179999999999993</v>
      </c>
      <c r="CP25" s="27">
        <v>377.39600000000002</v>
      </c>
      <c r="CQ25" s="27">
        <v>7.3570000000000002</v>
      </c>
      <c r="CR25" s="27">
        <v>420.55599999999998</v>
      </c>
      <c r="CS25" s="27">
        <v>5.15</v>
      </c>
      <c r="CT25" s="27">
        <v>11.269</v>
      </c>
      <c r="CU25" s="27">
        <v>631.36</v>
      </c>
      <c r="CV25" s="27">
        <v>19.606000000000002</v>
      </c>
      <c r="CW25" s="27">
        <v>608.55700000000002</v>
      </c>
      <c r="CX25" s="27">
        <v>-0.105</v>
      </c>
      <c r="CY25" s="27">
        <v>1.5980000000000001</v>
      </c>
      <c r="CZ25" s="27">
        <v>-0.08</v>
      </c>
      <c r="DA25" s="27">
        <v>1.5720000000000001</v>
      </c>
      <c r="DB25" s="27">
        <v>2.1019999999999999</v>
      </c>
      <c r="DC25" s="27">
        <v>2.992</v>
      </c>
      <c r="DD25" s="27">
        <v>2.782</v>
      </c>
      <c r="DE25" s="27">
        <v>1.929</v>
      </c>
      <c r="DF25" s="27">
        <v>-8.3000000000000004E-2</v>
      </c>
      <c r="DG25" s="27">
        <v>2.782</v>
      </c>
      <c r="DH25" s="27">
        <v>2.8919999999999999</v>
      </c>
      <c r="DI25" s="27">
        <v>38.276000000000003</v>
      </c>
      <c r="DJ25" s="27">
        <v>37.707000000000001</v>
      </c>
      <c r="DK25" s="27">
        <v>377.07100000000003</v>
      </c>
      <c r="DL25" s="27">
        <v>209.89699999999999</v>
      </c>
      <c r="DM25" s="27">
        <v>38.847000000000001</v>
      </c>
      <c r="DN25" s="27">
        <v>588.70699999999999</v>
      </c>
      <c r="DO25" s="27">
        <v>-11.1</v>
      </c>
      <c r="DP25" s="27">
        <v>378.11799999999999</v>
      </c>
      <c r="DQ25" s="27">
        <v>357.45299999999997</v>
      </c>
      <c r="DR25" s="27">
        <v>534.67999999999995</v>
      </c>
      <c r="DS25" s="27">
        <v>633.33000000000004</v>
      </c>
      <c r="DT25" s="27">
        <v>631.36</v>
      </c>
      <c r="DU25" s="27">
        <v>630.83600000000001</v>
      </c>
      <c r="DV25" s="27">
        <v>666.58600000000001</v>
      </c>
      <c r="DW25" s="27">
        <v>8.1859999999999999</v>
      </c>
      <c r="DX25" s="27">
        <v>7.5640000000000001</v>
      </c>
      <c r="DY25" s="27">
        <v>18.946000000000002</v>
      </c>
      <c r="DZ25" s="27">
        <v>-4.2999999999999997E-2</v>
      </c>
      <c r="EA25" s="27">
        <v>682.58600000000001</v>
      </c>
      <c r="EB25" s="27">
        <v>23.373000000000001</v>
      </c>
      <c r="EC25" s="27">
        <v>20.472000000000001</v>
      </c>
      <c r="ED25" s="27">
        <v>9.8079999999999998</v>
      </c>
      <c r="EE25" s="27">
        <v>-39.408999999999999</v>
      </c>
      <c r="EF25" s="27">
        <v>0.155</v>
      </c>
      <c r="EG25" s="27">
        <v>16.524000000000001</v>
      </c>
      <c r="EH25" s="27">
        <v>4.7229999999999999</v>
      </c>
      <c r="EI25" s="27">
        <v>4.492</v>
      </c>
      <c r="EJ25" s="27">
        <v>-78.817999999999998</v>
      </c>
      <c r="EK25" s="27">
        <v>18.375</v>
      </c>
      <c r="EL25" s="27">
        <v>18.55</v>
      </c>
      <c r="EM25" s="27">
        <v>-6.4119999999999999</v>
      </c>
      <c r="EN25" s="27">
        <v>397.45299999999997</v>
      </c>
      <c r="EO25" s="27">
        <v>1.8280000000000001</v>
      </c>
      <c r="EP25" s="27">
        <v>600.35299999999995</v>
      </c>
      <c r="EQ25" s="27">
        <v>611.80999999999995</v>
      </c>
      <c r="ER25" s="27">
        <v>2.363</v>
      </c>
      <c r="ES25" s="27">
        <v>591.09199999999998</v>
      </c>
      <c r="ET25" s="27">
        <v>20.762</v>
      </c>
      <c r="EU25" s="27">
        <v>644.95299999999997</v>
      </c>
      <c r="EV25" s="27">
        <v>644.95299999999997</v>
      </c>
      <c r="EW25" s="27">
        <v>11.237</v>
      </c>
      <c r="EX25" s="27">
        <v>-7.1020000000000003</v>
      </c>
      <c r="EY25" s="27">
        <v>529.14099999999996</v>
      </c>
      <c r="EZ25" s="27">
        <v>-7.1550000000000002</v>
      </c>
      <c r="FA25" s="27">
        <v>499.26100000000002</v>
      </c>
      <c r="FB25" s="27">
        <v>566.57899999999995</v>
      </c>
      <c r="FC25" s="27">
        <v>-16.085999999999999</v>
      </c>
      <c r="FD25" s="27">
        <v>-86.817999999999998</v>
      </c>
      <c r="FE25" s="27">
        <v>10189.694</v>
      </c>
      <c r="FF25" s="27">
        <v>143.755</v>
      </c>
      <c r="FG25" s="27">
        <v>9.3219999999999992</v>
      </c>
      <c r="FH25" s="27">
        <v>711.98299999999995</v>
      </c>
      <c r="FI25" s="27">
        <v>15.25</v>
      </c>
      <c r="FJ25" s="27">
        <v>12.8</v>
      </c>
      <c r="FK25" s="27">
        <v>16.308</v>
      </c>
      <c r="FL25" s="27">
        <v>4.1500000000000004</v>
      </c>
      <c r="FM25" s="27">
        <v>-4.4640000000000004</v>
      </c>
      <c r="FN25" s="27">
        <v>61.718000000000004</v>
      </c>
      <c r="FO25" s="27">
        <v>5.7080000000000002</v>
      </c>
      <c r="FP25" s="27">
        <v>3.15</v>
      </c>
      <c r="FQ25" s="27">
        <v>60.246000000000002</v>
      </c>
      <c r="FR25" s="27">
        <v>4.6470000000000002</v>
      </c>
      <c r="FS25" s="27">
        <v>1.0999999999999999E-2</v>
      </c>
      <c r="FT25" s="27">
        <v>-0.14099999999999999</v>
      </c>
      <c r="FU25" s="27">
        <v>1.772</v>
      </c>
      <c r="FV25" s="27">
        <v>2.0550000000000002</v>
      </c>
      <c r="FW25" s="27">
        <v>1.2949999999999999</v>
      </c>
      <c r="FX25" s="27">
        <v>-11.1</v>
      </c>
      <c r="FY25" s="27">
        <v>1.8220000000000001</v>
      </c>
      <c r="FZ25" s="27">
        <v>-0.106</v>
      </c>
      <c r="GA25" s="27">
        <v>2.1859999999999999</v>
      </c>
      <c r="GB25" s="27">
        <v>-3.3650000000000002</v>
      </c>
      <c r="GC25" s="27">
        <v>25.372</v>
      </c>
      <c r="GD25" s="27">
        <v>50.283999999999999</v>
      </c>
      <c r="GE25" s="27">
        <v>0.16400000000000001</v>
      </c>
      <c r="GF25" s="27">
        <v>452.63900000000001</v>
      </c>
      <c r="GG25" s="27">
        <v>61.685000000000002</v>
      </c>
      <c r="GH25" s="27">
        <v>452.23899999999998</v>
      </c>
      <c r="GI25" s="27">
        <v>2.0590000000000002</v>
      </c>
      <c r="GJ25" s="27">
        <v>25.372</v>
      </c>
      <c r="GK25" s="27">
        <v>5.7249999999999996</v>
      </c>
      <c r="GL25" s="27">
        <v>-0.77700000000000002</v>
      </c>
      <c r="GM25" s="27">
        <v>-8.9999999999999993E-3</v>
      </c>
      <c r="GN25" s="27">
        <v>1.752</v>
      </c>
      <c r="GO25" s="27">
        <v>232.63</v>
      </c>
      <c r="GP25" s="27">
        <v>4.6470000000000002</v>
      </c>
      <c r="GQ25" s="27">
        <v>0.22600000000000001</v>
      </c>
      <c r="GR25" s="27">
        <v>630.64599999999996</v>
      </c>
      <c r="GS25" s="27">
        <v>29.042999999999999</v>
      </c>
      <c r="GT25" s="27">
        <v>8.0000000000000002E-3</v>
      </c>
      <c r="GU25" s="27">
        <v>0.16400000000000001</v>
      </c>
      <c r="GV25" s="27">
        <v>-86.817999999999998</v>
      </c>
      <c r="GW25" s="27">
        <v>0.188</v>
      </c>
      <c r="GX25" s="27">
        <v>12.08</v>
      </c>
      <c r="GY25" s="27">
        <v>12.183</v>
      </c>
      <c r="GZ25" s="27">
        <v>0.36399999999999999</v>
      </c>
      <c r="HA25" s="27">
        <v>0.45400000000000001</v>
      </c>
      <c r="HB25" s="27">
        <v>15.521000000000001</v>
      </c>
      <c r="HC25" s="27">
        <v>0.16900000000000001</v>
      </c>
      <c r="HD25" s="27">
        <v>0.16900000000000001</v>
      </c>
      <c r="HE25" s="27">
        <v>2.1859999999999999</v>
      </c>
      <c r="HF25" s="27">
        <v>2.1999999999999999E-2</v>
      </c>
      <c r="HG25" s="27">
        <v>-0.109</v>
      </c>
      <c r="HH25" s="27">
        <v>-9.9000000000000005E-2</v>
      </c>
      <c r="HI25" s="27">
        <v>-0.08</v>
      </c>
      <c r="HJ25" s="27">
        <v>2.177</v>
      </c>
      <c r="HK25" s="27">
        <v>1.2999999999999999E-2</v>
      </c>
      <c r="HL25" s="27">
        <v>0.13400000000000001</v>
      </c>
      <c r="HM25" s="27">
        <v>29.669</v>
      </c>
      <c r="HN25" s="27">
        <v>29.731999999999999</v>
      </c>
      <c r="HO25" s="27">
        <v>631.23599999999999</v>
      </c>
      <c r="HP25" s="27">
        <v>1267.356</v>
      </c>
      <c r="HQ25" s="27">
        <v>1315.5250000000001</v>
      </c>
      <c r="HR25" s="27">
        <v>599.80399999999997</v>
      </c>
      <c r="HS25" s="27">
        <v>601.80399999999997</v>
      </c>
      <c r="HT25" s="27">
        <v>656.49800000000005</v>
      </c>
      <c r="HU25" s="27">
        <v>663.64499999999998</v>
      </c>
      <c r="HV25" s="27">
        <v>622.58600000000001</v>
      </c>
      <c r="HW25" s="27">
        <v>8.2509999999999994</v>
      </c>
      <c r="HX25" s="27">
        <v>1.05</v>
      </c>
      <c r="HY25" s="27">
        <v>-59.98</v>
      </c>
      <c r="HZ25" s="27">
        <v>581.45600000000002</v>
      </c>
      <c r="IA25" s="27">
        <v>593.37</v>
      </c>
      <c r="IB25" s="27">
        <v>4.3730000000000002</v>
      </c>
      <c r="IC25" s="27">
        <v>4.2949999999999999</v>
      </c>
      <c r="ID25" s="27">
        <v>61.420999999999999</v>
      </c>
      <c r="IE25" s="27">
        <v>588.70699999999999</v>
      </c>
      <c r="IF25" s="27">
        <v>59.220999999999997</v>
      </c>
      <c r="IG25" s="27">
        <v>0.245</v>
      </c>
      <c r="IH25" s="27">
        <v>423.52800000000002</v>
      </c>
      <c r="II25" s="27">
        <v>-26.402000000000001</v>
      </c>
      <c r="IJ25" s="27">
        <v>378.11799999999999</v>
      </c>
      <c r="IK25" s="27">
        <v>18.5</v>
      </c>
      <c r="IL25" s="27">
        <v>394.55900000000003</v>
      </c>
      <c r="IM25" s="27">
        <v>378.11799999999999</v>
      </c>
      <c r="IN25" s="27">
        <v>-29.99</v>
      </c>
      <c r="IO25" s="27">
        <v>-27.99</v>
      </c>
      <c r="IP25" s="27">
        <v>379.00799999999998</v>
      </c>
      <c r="IQ25" s="27">
        <v>-1.25</v>
      </c>
      <c r="IR25" s="27">
        <v>423.85599999999999</v>
      </c>
      <c r="IS25" s="27">
        <v>43.051000000000002</v>
      </c>
      <c r="IT25" s="27">
        <v>18.55</v>
      </c>
      <c r="IU25" s="27">
        <v>-9.282</v>
      </c>
      <c r="IV25" s="27">
        <v>-8.5510000000000002</v>
      </c>
      <c r="IW25" s="27">
        <v>377.39600000000002</v>
      </c>
      <c r="IX25" s="27">
        <v>360.48899999999998</v>
      </c>
      <c r="IY25" s="27">
        <v>-3.05</v>
      </c>
      <c r="IZ25" s="27">
        <v>-33.652000000000001</v>
      </c>
      <c r="JA25" s="27">
        <v>1.1599999999999999</v>
      </c>
      <c r="JB25" s="27">
        <v>3.61</v>
      </c>
      <c r="JC25" s="27">
        <v>16.373000000000001</v>
      </c>
      <c r="JD25" s="27">
        <v>16.864999999999998</v>
      </c>
      <c r="JE25" s="27">
        <v>-5.6059999999999999</v>
      </c>
      <c r="JF25" s="27">
        <v>197.583</v>
      </c>
      <c r="JG25" s="27">
        <v>625.41800000000001</v>
      </c>
      <c r="JH25" s="27">
        <v>623.577</v>
      </c>
      <c r="JI25" s="27">
        <v>615.096</v>
      </c>
      <c r="JJ25" s="27">
        <v>613.96500000000003</v>
      </c>
      <c r="JK25" s="27">
        <v>569.80999999999995</v>
      </c>
      <c r="JL25" s="27">
        <v>620.327</v>
      </c>
      <c r="JM25" s="27">
        <v>2.8439999999999999</v>
      </c>
      <c r="JN25" s="27">
        <v>18.472000000000001</v>
      </c>
      <c r="JO25" s="27">
        <v>626.18200000000002</v>
      </c>
      <c r="JP25" s="27">
        <v>18.805</v>
      </c>
      <c r="JQ25" s="27">
        <v>18.805</v>
      </c>
      <c r="JR25" s="27">
        <v>586.47199999999998</v>
      </c>
      <c r="JS25" s="27">
        <v>2093.2719999999999</v>
      </c>
      <c r="JT25" s="27">
        <v>1447.3779999999999</v>
      </c>
      <c r="JU25" s="27">
        <v>673.87300000000005</v>
      </c>
      <c r="JV25" s="27">
        <v>674.755</v>
      </c>
      <c r="JW25" s="27">
        <v>28.69</v>
      </c>
      <c r="JX25" s="27">
        <v>51.149000000000001</v>
      </c>
      <c r="JY25" s="27">
        <v>23.69</v>
      </c>
      <c r="JZ25" s="27">
        <v>-0.9</v>
      </c>
      <c r="KA25" s="27">
        <v>50.244</v>
      </c>
      <c r="KB25" s="27">
        <v>-29.704999999999998</v>
      </c>
      <c r="KC25" s="27">
        <v>19.123999999999999</v>
      </c>
      <c r="KD25" s="27">
        <v>209.916</v>
      </c>
      <c r="KE25" s="27">
        <v>18.805</v>
      </c>
      <c r="KF25" s="27">
        <v>-200.23</v>
      </c>
      <c r="KG25" s="27">
        <v>63.555999999999997</v>
      </c>
      <c r="KH25" s="27">
        <v>44.219000000000001</v>
      </c>
      <c r="KI25" s="27">
        <v>1.228</v>
      </c>
      <c r="KJ25" s="27">
        <v>0.25700000000000001</v>
      </c>
      <c r="KK25" s="27">
        <v>232.73</v>
      </c>
      <c r="KL25" s="27">
        <v>264.07499999999999</v>
      </c>
      <c r="KM25" s="27">
        <v>374.63799999999998</v>
      </c>
      <c r="KN25" s="27">
        <v>494.64499999999998</v>
      </c>
      <c r="KO25" s="27">
        <v>782.06</v>
      </c>
      <c r="KP25" s="27">
        <v>1439.1189999999999</v>
      </c>
      <c r="KQ25" s="27">
        <v>37.289000000000001</v>
      </c>
      <c r="KR25" s="27">
        <v>38.500999999999998</v>
      </c>
      <c r="KS25" s="27">
        <v>-5.9980000000000002</v>
      </c>
      <c r="KT25" s="27">
        <v>-8.2680000000000007</v>
      </c>
      <c r="KU25" s="27">
        <v>-8.3030000000000008</v>
      </c>
      <c r="KV25" s="27">
        <v>381.06700000000001</v>
      </c>
      <c r="KW25" s="27">
        <v>-5.9980000000000002</v>
      </c>
      <c r="KX25" s="27">
        <v>-5.5380000000000003</v>
      </c>
      <c r="KY25" s="27">
        <v>24.516999999999999</v>
      </c>
      <c r="KZ25" s="27">
        <v>13.8</v>
      </c>
      <c r="LA25" s="27">
        <v>357.45299999999997</v>
      </c>
      <c r="LB25" s="27">
        <v>369.04599999999999</v>
      </c>
      <c r="LC25" s="27">
        <v>6.2930000000000001</v>
      </c>
      <c r="LD25" s="27">
        <v>-8.3010000000000002</v>
      </c>
      <c r="LE25" s="27">
        <v>-15.461</v>
      </c>
      <c r="LF25" s="27">
        <v>82.146000000000001</v>
      </c>
      <c r="LG25" s="27">
        <v>16.308</v>
      </c>
      <c r="LH25" s="27">
        <v>8.9</v>
      </c>
      <c r="LI25" s="27">
        <v>15.872999999999999</v>
      </c>
      <c r="LJ25" s="27">
        <v>16.123000000000001</v>
      </c>
      <c r="LK25" s="27">
        <v>42.951000000000001</v>
      </c>
      <c r="LL25" s="27">
        <v>600.35299999999995</v>
      </c>
      <c r="LM25" s="27">
        <v>-0.16400000000000001</v>
      </c>
      <c r="LN25" s="27">
        <v>84.13</v>
      </c>
      <c r="LO25" s="27">
        <v>5.6779999999999999</v>
      </c>
      <c r="LP25" s="27">
        <v>5.6779999999999999</v>
      </c>
      <c r="LQ25" s="27">
        <v>30.376000000000001</v>
      </c>
      <c r="LR25" s="27">
        <v>-151.86199999999999</v>
      </c>
      <c r="LS25" s="27">
        <v>0.25900000000000001</v>
      </c>
      <c r="LT25" s="27">
        <v>25.516999999999999</v>
      </c>
      <c r="LU25" s="27">
        <v>4.4740000000000002</v>
      </c>
      <c r="LV25" s="27">
        <v>7.5759999999999996</v>
      </c>
      <c r="LW25" s="27">
        <v>2.7639999999999998</v>
      </c>
      <c r="LX25" s="27">
        <v>8.23</v>
      </c>
      <c r="LY25" s="27">
        <v>3.5830000000000002</v>
      </c>
      <c r="LZ25" s="27">
        <v>1</v>
      </c>
      <c r="MA25" s="27">
        <v>389.62400000000002</v>
      </c>
      <c r="MB25" s="27">
        <v>58.005000000000003</v>
      </c>
      <c r="MC25" s="27">
        <v>1.05</v>
      </c>
      <c r="MD25" s="27">
        <v>452.73899999999998</v>
      </c>
      <c r="ME25" s="27">
        <v>83.521000000000001</v>
      </c>
      <c r="MF25" s="27">
        <v>82.146000000000001</v>
      </c>
      <c r="MG25" s="27">
        <v>5.54</v>
      </c>
      <c r="MH25" s="27">
        <v>-22.724</v>
      </c>
      <c r="MI25" s="27">
        <v>82.671999999999997</v>
      </c>
      <c r="MJ25" s="27">
        <v>0.76</v>
      </c>
      <c r="MK25" s="27">
        <v>70.506</v>
      </c>
      <c r="ML25" s="27">
        <v>73.561999999999998</v>
      </c>
      <c r="MM25" s="27">
        <v>74.132000000000005</v>
      </c>
      <c r="MN25" s="27">
        <v>579.80999999999995</v>
      </c>
      <c r="MO25" s="27">
        <v>637.65499999999997</v>
      </c>
      <c r="MP25" s="27">
        <v>17.010000000000002</v>
      </c>
      <c r="MQ25" s="27">
        <v>-1.5680000000000001</v>
      </c>
      <c r="MR25" s="27">
        <v>14.169</v>
      </c>
      <c r="MS25" s="27">
        <v>60.075000000000003</v>
      </c>
      <c r="MT25" s="27">
        <v>31.422000000000001</v>
      </c>
      <c r="MU25" s="27">
        <v>4.8000000000000001E-2</v>
      </c>
      <c r="MV25" s="27">
        <v>1.792</v>
      </c>
      <c r="MW25" s="27">
        <v>33.652000000000001</v>
      </c>
      <c r="MX25" s="27">
        <v>2.0990000000000002</v>
      </c>
      <c r="MY25" s="27">
        <v>9.5000000000000001E-2</v>
      </c>
      <c r="MZ25" s="27">
        <v>1.879</v>
      </c>
      <c r="NA25" s="27">
        <v>1.4E-2</v>
      </c>
      <c r="NB25" s="27">
        <v>68.126000000000005</v>
      </c>
      <c r="NC25" s="27">
        <v>56.606000000000002</v>
      </c>
      <c r="ND25" s="27">
        <v>-0.104</v>
      </c>
      <c r="NE25" s="28">
        <v>11.846</v>
      </c>
    </row>
    <row r="26" spans="2:369" x14ac:dyDescent="0.25">
      <c r="B26" s="39" t="s">
        <v>397</v>
      </c>
      <c r="C26" s="27">
        <v>23.715</v>
      </c>
      <c r="D26" s="27">
        <v>26.382000000000001</v>
      </c>
      <c r="E26" s="27">
        <v>31.524999999999999</v>
      </c>
      <c r="F26" s="27">
        <v>31.524999999999999</v>
      </c>
      <c r="G26" s="27">
        <v>29.128</v>
      </c>
      <c r="H26" s="27">
        <v>15.895</v>
      </c>
      <c r="I26" s="27">
        <v>39.228000000000002</v>
      </c>
      <c r="J26" s="27">
        <v>156.89099999999999</v>
      </c>
      <c r="K26" s="27">
        <v>150.25800000000001</v>
      </c>
      <c r="L26" s="27">
        <v>23.568000000000001</v>
      </c>
      <c r="M26" s="27">
        <v>35.103000000000002</v>
      </c>
      <c r="N26" s="27">
        <v>23.914999999999999</v>
      </c>
      <c r="O26" s="27">
        <v>23.905000000000001</v>
      </c>
      <c r="P26" s="27">
        <v>23.905000000000001</v>
      </c>
      <c r="Q26" s="27">
        <v>2.71</v>
      </c>
      <c r="R26" s="27">
        <v>2.84</v>
      </c>
      <c r="S26" s="27">
        <v>3.92</v>
      </c>
      <c r="T26" s="27">
        <v>4.29</v>
      </c>
      <c r="U26" s="27">
        <v>-10.101000000000001</v>
      </c>
      <c r="V26" s="27">
        <v>-7.1920000000000002</v>
      </c>
      <c r="W26" s="27">
        <v>-2.1999999999999999E-2</v>
      </c>
      <c r="X26" s="27">
        <v>1126.194</v>
      </c>
      <c r="Y26" s="27">
        <v>1.643</v>
      </c>
      <c r="Z26" s="27">
        <v>1.6719999999999999</v>
      </c>
      <c r="AA26" s="27">
        <v>1.34</v>
      </c>
      <c r="AB26" s="27">
        <v>1.34</v>
      </c>
      <c r="AC26" s="27">
        <v>1.23</v>
      </c>
      <c r="AD26" s="27">
        <v>1.23</v>
      </c>
      <c r="AE26" s="27">
        <v>23.224</v>
      </c>
      <c r="AF26" s="27">
        <v>27.224</v>
      </c>
      <c r="AG26" s="27">
        <v>0.16500000000000001</v>
      </c>
      <c r="AH26" s="27">
        <v>-63.350999999999999</v>
      </c>
      <c r="AI26" s="27">
        <v>3.625</v>
      </c>
      <c r="AJ26" s="27">
        <v>2.9620000000000002</v>
      </c>
      <c r="AK26" s="27">
        <v>55.881999999999998</v>
      </c>
      <c r="AL26" s="27">
        <v>1.6919999999999999</v>
      </c>
      <c r="AM26" s="27">
        <v>-0.128</v>
      </c>
      <c r="AN26" s="27">
        <v>-0.03</v>
      </c>
      <c r="AO26" s="27">
        <v>-0.16900000000000001</v>
      </c>
      <c r="AP26" s="27">
        <v>-0.158</v>
      </c>
      <c r="AQ26" s="27">
        <v>-1.5409999999999999</v>
      </c>
      <c r="AR26" s="27">
        <v>15.811999999999999</v>
      </c>
      <c r="AS26" s="27">
        <v>-0.152</v>
      </c>
      <c r="AT26" s="27">
        <v>26.693000000000001</v>
      </c>
      <c r="AU26" s="27">
        <v>7.9000000000000001E-2</v>
      </c>
      <c r="AV26" s="27">
        <v>-8.5000000000000006E-2</v>
      </c>
      <c r="AW26" s="27">
        <v>-4.5999999999999999E-2</v>
      </c>
      <c r="AX26" s="27">
        <v>2.1000000000000001E-2</v>
      </c>
      <c r="AY26" s="27">
        <v>1.8839999999999999</v>
      </c>
      <c r="AZ26" s="27">
        <v>-11.432</v>
      </c>
      <c r="BA26" s="27">
        <v>1.956</v>
      </c>
      <c r="BB26" s="27">
        <v>-0.112</v>
      </c>
      <c r="BC26" s="27">
        <v>9.0559999999999992</v>
      </c>
      <c r="BD26" s="27">
        <v>68.902000000000001</v>
      </c>
      <c r="BE26" s="27">
        <v>437.52499999999998</v>
      </c>
      <c r="BF26" s="27">
        <v>-1.5409999999999999</v>
      </c>
      <c r="BG26" s="27">
        <v>2.4830000000000001</v>
      </c>
      <c r="BH26" s="27">
        <v>2.4540000000000002</v>
      </c>
      <c r="BI26" s="27">
        <v>13.175000000000001</v>
      </c>
      <c r="BJ26" s="27">
        <v>15.587999999999999</v>
      </c>
      <c r="BK26" s="27">
        <v>192.94499999999999</v>
      </c>
      <c r="BL26" s="27">
        <v>-0.14199999999999999</v>
      </c>
      <c r="BM26" s="27">
        <v>54.463999999999999</v>
      </c>
      <c r="BN26" s="27">
        <v>1.9770000000000001</v>
      </c>
      <c r="BO26" s="27">
        <v>-5.2999999999999999E-2</v>
      </c>
      <c r="BP26" s="27">
        <v>-0.13300000000000001</v>
      </c>
      <c r="BQ26" s="27">
        <v>80.88</v>
      </c>
      <c r="BR26" s="27">
        <v>1.7569999999999999</v>
      </c>
      <c r="BS26" s="27">
        <v>-5.0999999999999997E-2</v>
      </c>
      <c r="BT26" s="27">
        <v>-63.463999999999999</v>
      </c>
      <c r="BU26" s="27">
        <v>-6.298</v>
      </c>
      <c r="BV26" s="27">
        <v>437.17500000000001</v>
      </c>
      <c r="BW26" s="27">
        <v>69.545000000000002</v>
      </c>
      <c r="BX26" s="27">
        <v>11.032999999999999</v>
      </c>
      <c r="BY26" s="27">
        <v>536.58799999999997</v>
      </c>
      <c r="BZ26" s="27">
        <v>16.170000000000002</v>
      </c>
      <c r="CA26" s="27">
        <v>344.52499999999998</v>
      </c>
      <c r="CB26" s="27">
        <v>-12.127000000000001</v>
      </c>
      <c r="CC26" s="27">
        <v>-21.556000000000001</v>
      </c>
      <c r="CD26" s="27">
        <v>-14.571999999999999</v>
      </c>
      <c r="CE26" s="27">
        <v>-21.556000000000001</v>
      </c>
      <c r="CF26" s="27">
        <v>76.759</v>
      </c>
      <c r="CG26" s="27">
        <v>76.759</v>
      </c>
      <c r="CH26" s="27">
        <v>79.728999999999999</v>
      </c>
      <c r="CI26" s="27">
        <v>313.51600000000002</v>
      </c>
      <c r="CJ26" s="27">
        <v>76.759</v>
      </c>
      <c r="CK26" s="27">
        <v>65.694999999999993</v>
      </c>
      <c r="CL26" s="27">
        <v>512.14099999999996</v>
      </c>
      <c r="CM26" s="27">
        <v>467.14100000000002</v>
      </c>
      <c r="CN26" s="27">
        <v>20</v>
      </c>
      <c r="CO26" s="27">
        <v>-11.029</v>
      </c>
      <c r="CP26" s="27">
        <v>377.96</v>
      </c>
      <c r="CQ26" s="27">
        <v>3.43</v>
      </c>
      <c r="CR26" s="27">
        <v>402.392</v>
      </c>
      <c r="CS26" s="27">
        <v>1.347</v>
      </c>
      <c r="CT26" s="27">
        <v>10.042999999999999</v>
      </c>
      <c r="CU26" s="27">
        <v>632.39400000000001</v>
      </c>
      <c r="CV26" s="27">
        <v>18.913</v>
      </c>
      <c r="CW26" s="27">
        <v>609.58199999999999</v>
      </c>
      <c r="CX26" s="27">
        <v>-0.13300000000000001</v>
      </c>
      <c r="CY26" s="27">
        <v>1.5920000000000001</v>
      </c>
      <c r="CZ26" s="27">
        <v>-7.1999999999999995E-2</v>
      </c>
      <c r="DA26" s="27">
        <v>1.5820000000000001</v>
      </c>
      <c r="DB26" s="27">
        <v>2.089</v>
      </c>
      <c r="DC26" s="27">
        <v>3.8380000000000001</v>
      </c>
      <c r="DD26" s="27">
        <v>3.504</v>
      </c>
      <c r="DE26" s="27">
        <v>1.877</v>
      </c>
      <c r="DF26" s="27">
        <v>-7.6999999999999999E-2</v>
      </c>
      <c r="DG26" s="27">
        <v>3.504</v>
      </c>
      <c r="DH26" s="27">
        <v>3.738</v>
      </c>
      <c r="DI26" s="27">
        <v>37.03</v>
      </c>
      <c r="DJ26" s="27">
        <v>36.43</v>
      </c>
      <c r="DK26" s="27">
        <v>364.303</v>
      </c>
      <c r="DL26" s="27">
        <v>205.59299999999999</v>
      </c>
      <c r="DM26" s="27">
        <v>37.570999999999998</v>
      </c>
      <c r="DN26" s="27">
        <v>591.15499999999997</v>
      </c>
      <c r="DO26" s="27">
        <v>-10.5</v>
      </c>
      <c r="DP26" s="27">
        <v>374.72800000000001</v>
      </c>
      <c r="DQ26" s="27">
        <v>357.98</v>
      </c>
      <c r="DR26" s="27">
        <v>534.67999999999995</v>
      </c>
      <c r="DS26" s="27">
        <v>634.25099999999998</v>
      </c>
      <c r="DT26" s="27">
        <v>632.39400000000001</v>
      </c>
      <c r="DU26" s="27">
        <v>624.45600000000002</v>
      </c>
      <c r="DV26" s="27">
        <v>666.61900000000003</v>
      </c>
      <c r="DW26" s="27">
        <v>8.3460000000000001</v>
      </c>
      <c r="DX26" s="27">
        <v>7.1580000000000004</v>
      </c>
      <c r="DY26" s="27">
        <v>18.364000000000001</v>
      </c>
      <c r="DZ26" s="27">
        <v>-4.2999999999999997E-2</v>
      </c>
      <c r="EA26" s="27">
        <v>682.61900000000003</v>
      </c>
      <c r="EB26" s="27">
        <v>23.693000000000001</v>
      </c>
      <c r="EC26" s="27">
        <v>20.018000000000001</v>
      </c>
      <c r="ED26" s="27">
        <v>9.8949999999999996</v>
      </c>
      <c r="EE26" s="27">
        <v>-47.46</v>
      </c>
      <c r="EF26" s="27">
        <v>0.47899999999999998</v>
      </c>
      <c r="EG26" s="27">
        <v>14.327999999999999</v>
      </c>
      <c r="EH26" s="27">
        <v>4.5629999999999997</v>
      </c>
      <c r="EI26" s="27">
        <v>4.1210000000000004</v>
      </c>
      <c r="EJ26" s="27">
        <v>-94.92</v>
      </c>
      <c r="EK26" s="27">
        <v>18.375</v>
      </c>
      <c r="EL26" s="27">
        <v>17.558</v>
      </c>
      <c r="EM26" s="27">
        <v>-7.28</v>
      </c>
      <c r="EN26" s="27">
        <v>395.32499999999999</v>
      </c>
      <c r="EO26" s="27">
        <v>1.8280000000000001</v>
      </c>
      <c r="EP26" s="27">
        <v>585.29</v>
      </c>
      <c r="EQ26" s="27">
        <v>620.83399999999995</v>
      </c>
      <c r="ER26" s="27">
        <v>2.363</v>
      </c>
      <c r="ES26" s="27">
        <v>584.13699999999994</v>
      </c>
      <c r="ET26" s="27">
        <v>20.329999999999998</v>
      </c>
      <c r="EU26" s="27">
        <v>648.04999999999995</v>
      </c>
      <c r="EV26" s="27">
        <v>648.04999999999995</v>
      </c>
      <c r="EW26" s="27">
        <v>10.010999999999999</v>
      </c>
      <c r="EX26" s="27">
        <v>-7.9480000000000004</v>
      </c>
      <c r="EY26" s="27">
        <v>525.57100000000003</v>
      </c>
      <c r="EZ26" s="27">
        <v>-8.0039999999999996</v>
      </c>
      <c r="FA26" s="27">
        <v>490.70499999999998</v>
      </c>
      <c r="FB26" s="27">
        <v>555.59799999999996</v>
      </c>
      <c r="FC26" s="27">
        <v>-16.085000000000001</v>
      </c>
      <c r="FD26" s="27">
        <v>-102.92</v>
      </c>
      <c r="FE26" s="27">
        <v>10204.914000000001</v>
      </c>
      <c r="FF26" s="27">
        <v>124.65</v>
      </c>
      <c r="FG26" s="27">
        <v>11.243</v>
      </c>
      <c r="FH26" s="27">
        <v>708.06299999999999</v>
      </c>
      <c r="FI26" s="27">
        <v>15.25</v>
      </c>
      <c r="FJ26" s="27">
        <v>13.401</v>
      </c>
      <c r="FK26" s="27">
        <v>16.395</v>
      </c>
      <c r="FL26" s="27">
        <v>4.1500000000000004</v>
      </c>
      <c r="FM26" s="27">
        <v>-5.6059999999999999</v>
      </c>
      <c r="FN26" s="27">
        <v>60.905999999999999</v>
      </c>
      <c r="FO26" s="27">
        <v>5.2830000000000004</v>
      </c>
      <c r="FP26" s="27">
        <v>3.15</v>
      </c>
      <c r="FQ26" s="27">
        <v>59.212000000000003</v>
      </c>
      <c r="FR26" s="27">
        <v>4.6740000000000004</v>
      </c>
      <c r="FS26" s="27">
        <v>1.0999999999999999E-2</v>
      </c>
      <c r="FT26" s="27">
        <v>-0.13500000000000001</v>
      </c>
      <c r="FU26" s="27">
        <v>1.782</v>
      </c>
      <c r="FV26" s="27">
        <v>2.0550000000000002</v>
      </c>
      <c r="FW26" s="27">
        <v>1.2949999999999999</v>
      </c>
      <c r="FX26" s="27">
        <v>-10.5</v>
      </c>
      <c r="FY26" s="27">
        <v>1.8320000000000001</v>
      </c>
      <c r="FZ26" s="27">
        <v>-9.0999999999999998E-2</v>
      </c>
      <c r="GA26" s="27">
        <v>2.181</v>
      </c>
      <c r="GB26" s="27">
        <v>-3.2349999999999999</v>
      </c>
      <c r="GC26" s="27">
        <v>24.818999999999999</v>
      </c>
      <c r="GD26" s="27">
        <v>52.716999999999999</v>
      </c>
      <c r="GE26" s="27">
        <v>0.16500000000000001</v>
      </c>
      <c r="GF26" s="27">
        <v>450.19299999999998</v>
      </c>
      <c r="GG26" s="27">
        <v>59.741999999999997</v>
      </c>
      <c r="GH26" s="27">
        <v>449.79300000000001</v>
      </c>
      <c r="GI26" s="27">
        <v>1.7669999999999999</v>
      </c>
      <c r="GJ26" s="27">
        <v>24.818999999999999</v>
      </c>
      <c r="GK26" s="27">
        <v>5.21</v>
      </c>
      <c r="GL26" s="27">
        <v>-2.5920000000000001</v>
      </c>
      <c r="GM26" s="27">
        <v>-8.9999999999999993E-3</v>
      </c>
      <c r="GN26" s="27">
        <v>1.7689999999999999</v>
      </c>
      <c r="GO26" s="27">
        <v>232.13399999999999</v>
      </c>
      <c r="GP26" s="27">
        <v>4.6740000000000004</v>
      </c>
      <c r="GQ26" s="27">
        <v>0.22800000000000001</v>
      </c>
      <c r="GR26" s="27">
        <v>628.73299999999995</v>
      </c>
      <c r="GS26" s="27">
        <v>28.803999999999998</v>
      </c>
      <c r="GT26" s="27">
        <v>8.0000000000000002E-3</v>
      </c>
      <c r="GU26" s="27">
        <v>0.16400000000000001</v>
      </c>
      <c r="GV26" s="27">
        <v>-102.92</v>
      </c>
      <c r="GW26" s="27">
        <v>0.20200000000000001</v>
      </c>
      <c r="GX26" s="27">
        <v>10.598000000000001</v>
      </c>
      <c r="GY26" s="27">
        <v>10.531000000000001</v>
      </c>
      <c r="GZ26" s="27">
        <v>0.34899999999999998</v>
      </c>
      <c r="HA26" s="27">
        <v>0.439</v>
      </c>
      <c r="HB26" s="27">
        <v>14.343999999999999</v>
      </c>
      <c r="HC26" s="27">
        <v>0.17</v>
      </c>
      <c r="HD26" s="27">
        <v>0.17</v>
      </c>
      <c r="HE26" s="27">
        <v>2.1840000000000002</v>
      </c>
      <c r="HF26" s="27">
        <v>2.1999999999999999E-2</v>
      </c>
      <c r="HG26" s="27">
        <v>-0.109</v>
      </c>
      <c r="HH26" s="27">
        <v>-9.9000000000000005E-2</v>
      </c>
      <c r="HI26" s="27">
        <v>-7.1999999999999995E-2</v>
      </c>
      <c r="HJ26" s="27">
        <v>2.1320000000000001</v>
      </c>
      <c r="HK26" s="27">
        <v>1.4999999999999999E-2</v>
      </c>
      <c r="HL26" s="27">
        <v>0.13500000000000001</v>
      </c>
      <c r="HM26" s="27">
        <v>29.556999999999999</v>
      </c>
      <c r="HN26" s="27">
        <v>29.594999999999999</v>
      </c>
      <c r="HO26" s="27">
        <v>629.32299999999998</v>
      </c>
      <c r="HP26" s="27">
        <v>1266.0540000000001</v>
      </c>
      <c r="HQ26" s="27">
        <v>1314.0139999999999</v>
      </c>
      <c r="HR26" s="27">
        <v>599.28200000000004</v>
      </c>
      <c r="HS26" s="27">
        <v>601.28200000000004</v>
      </c>
      <c r="HT26" s="27">
        <v>656.88699999999994</v>
      </c>
      <c r="HU26" s="27">
        <v>664.03800000000001</v>
      </c>
      <c r="HV26" s="27">
        <v>622.61900000000003</v>
      </c>
      <c r="HW26" s="27">
        <v>1.8380000000000001</v>
      </c>
      <c r="HX26" s="27">
        <v>1.05</v>
      </c>
      <c r="HY26" s="27">
        <v>-67.350999999999999</v>
      </c>
      <c r="HZ26" s="27">
        <v>570.83600000000001</v>
      </c>
      <c r="IA26" s="27">
        <v>592.73199999999997</v>
      </c>
      <c r="IB26" s="27">
        <v>4.2220000000000004</v>
      </c>
      <c r="IC26" s="27">
        <v>3.0920000000000001</v>
      </c>
      <c r="ID26" s="27">
        <v>58.244999999999997</v>
      </c>
      <c r="IE26" s="27">
        <v>591.15499999999997</v>
      </c>
      <c r="IF26" s="27">
        <v>56.046999999999997</v>
      </c>
      <c r="IG26" s="27">
        <v>0.252</v>
      </c>
      <c r="IH26" s="27">
        <v>419.60599999999999</v>
      </c>
      <c r="II26" s="27">
        <v>-24.847000000000001</v>
      </c>
      <c r="IJ26" s="27">
        <v>374.72800000000001</v>
      </c>
      <c r="IK26" s="27">
        <v>18.5</v>
      </c>
      <c r="IL26" s="27">
        <v>392.23599999999999</v>
      </c>
      <c r="IM26" s="27">
        <v>374.72800000000001</v>
      </c>
      <c r="IN26" s="27">
        <v>-33.674999999999997</v>
      </c>
      <c r="IO26" s="27">
        <v>-31.675000000000001</v>
      </c>
      <c r="IP26" s="27">
        <v>377.315</v>
      </c>
      <c r="IQ26" s="27">
        <v>-1.25</v>
      </c>
      <c r="IR26" s="27">
        <v>420.17200000000003</v>
      </c>
      <c r="IS26" s="27">
        <v>42.529000000000003</v>
      </c>
      <c r="IT26" s="27">
        <v>18.100000000000001</v>
      </c>
      <c r="IU26" s="27">
        <v>-10.079000000000001</v>
      </c>
      <c r="IV26" s="27">
        <v>-9.4499999999999993</v>
      </c>
      <c r="IW26" s="27">
        <v>377.96</v>
      </c>
      <c r="IX26" s="27">
        <v>359.22899999999998</v>
      </c>
      <c r="IY26" s="27">
        <v>-1.411</v>
      </c>
      <c r="IZ26" s="27">
        <v>-32.351999999999997</v>
      </c>
      <c r="JA26" s="27">
        <v>1.1200000000000001</v>
      </c>
      <c r="JB26" s="27">
        <v>1.6</v>
      </c>
      <c r="JC26" s="27">
        <v>16.693000000000001</v>
      </c>
      <c r="JD26" s="27">
        <v>16.225999999999999</v>
      </c>
      <c r="JE26" s="27">
        <v>-5.4009999999999998</v>
      </c>
      <c r="JF26" s="27">
        <v>210.114</v>
      </c>
      <c r="JG26" s="27">
        <v>622.81299999999999</v>
      </c>
      <c r="JH26" s="27">
        <v>623.61099999999999</v>
      </c>
      <c r="JI26" s="27">
        <v>614.50599999999997</v>
      </c>
      <c r="JJ26" s="27">
        <v>603.69100000000003</v>
      </c>
      <c r="JK26" s="27">
        <v>578.83399999999995</v>
      </c>
      <c r="JL26" s="27">
        <v>609.96900000000005</v>
      </c>
      <c r="JM26" s="27">
        <v>3.0489999999999999</v>
      </c>
      <c r="JN26" s="27">
        <v>18.018000000000001</v>
      </c>
      <c r="JO26" s="27">
        <v>624.97900000000004</v>
      </c>
      <c r="JP26" s="27">
        <v>18.224</v>
      </c>
      <c r="JQ26" s="27">
        <v>18.224</v>
      </c>
      <c r="JR26" s="27">
        <v>588.91499999999996</v>
      </c>
      <c r="JS26" s="27">
        <v>2091.645</v>
      </c>
      <c r="JT26" s="27">
        <v>1447.133</v>
      </c>
      <c r="JU26" s="27">
        <v>675.03200000000004</v>
      </c>
      <c r="JV26" s="27">
        <v>675.44100000000003</v>
      </c>
      <c r="JW26" s="27">
        <v>27.17</v>
      </c>
      <c r="JX26" s="27">
        <v>52.247999999999998</v>
      </c>
      <c r="JY26" s="27">
        <v>22.17</v>
      </c>
      <c r="JZ26" s="27">
        <v>-0.36699999999999999</v>
      </c>
      <c r="KA26" s="27">
        <v>52.677</v>
      </c>
      <c r="KB26" s="27">
        <v>-26.988</v>
      </c>
      <c r="KC26" s="27">
        <v>18.504999999999999</v>
      </c>
      <c r="KD26" s="27">
        <v>210.79400000000001</v>
      </c>
      <c r="KE26" s="27">
        <v>18.224</v>
      </c>
      <c r="KF26" s="27">
        <v>-212.17400000000001</v>
      </c>
      <c r="KG26" s="27">
        <v>61.682000000000002</v>
      </c>
      <c r="KH26" s="27">
        <v>43.31</v>
      </c>
      <c r="KI26" s="27">
        <v>8.5999999999999993E-2</v>
      </c>
      <c r="KJ26" s="27">
        <v>-0.76100000000000001</v>
      </c>
      <c r="KK26" s="27">
        <v>232.23400000000001</v>
      </c>
      <c r="KL26" s="27">
        <v>266.04399999999998</v>
      </c>
      <c r="KM26" s="27">
        <v>368.37900000000002</v>
      </c>
      <c r="KN26" s="27">
        <v>507.03800000000001</v>
      </c>
      <c r="KO26" s="27">
        <v>782.72299999999996</v>
      </c>
      <c r="KP26" s="27">
        <v>1437.597</v>
      </c>
      <c r="KQ26" s="27">
        <v>44.972000000000001</v>
      </c>
      <c r="KR26" s="27">
        <v>46.433</v>
      </c>
      <c r="KS26" s="27">
        <v>-6.7350000000000003</v>
      </c>
      <c r="KT26" s="27">
        <v>-8.9939999999999998</v>
      </c>
      <c r="KU26" s="27">
        <v>-9.0730000000000004</v>
      </c>
      <c r="KV26" s="27">
        <v>379.80900000000003</v>
      </c>
      <c r="KW26" s="27">
        <v>-6.7350000000000003</v>
      </c>
      <c r="KX26" s="27">
        <v>-5.9660000000000002</v>
      </c>
      <c r="KY26" s="27">
        <v>25.2</v>
      </c>
      <c r="KZ26" s="27">
        <v>14</v>
      </c>
      <c r="LA26" s="27">
        <v>357.98</v>
      </c>
      <c r="LB26" s="27">
        <v>367.30599999999998</v>
      </c>
      <c r="LC26" s="27">
        <v>6.9249999999999998</v>
      </c>
      <c r="LD26" s="27">
        <v>-10.609</v>
      </c>
      <c r="LE26" s="27">
        <v>-11.952</v>
      </c>
      <c r="LF26" s="27">
        <v>82.563000000000002</v>
      </c>
      <c r="LG26" s="27">
        <v>16.395</v>
      </c>
      <c r="LH26" s="27">
        <v>8.86</v>
      </c>
      <c r="LI26" s="27">
        <v>16.193000000000001</v>
      </c>
      <c r="LJ26" s="27">
        <v>16.344999999999999</v>
      </c>
      <c r="LK26" s="27">
        <v>42.429000000000002</v>
      </c>
      <c r="LL26" s="27">
        <v>585.29</v>
      </c>
      <c r="LM26" s="27">
        <v>-0.03</v>
      </c>
      <c r="LN26" s="27">
        <v>80.88</v>
      </c>
      <c r="LO26" s="27">
        <v>4.4459999999999997</v>
      </c>
      <c r="LP26" s="27">
        <v>4.4459999999999997</v>
      </c>
      <c r="LQ26" s="27">
        <v>28.934000000000001</v>
      </c>
      <c r="LR26" s="27">
        <v>-166.97</v>
      </c>
      <c r="LS26" s="27">
        <v>0.59499999999999997</v>
      </c>
      <c r="LT26" s="27">
        <v>26.2</v>
      </c>
      <c r="LU26" s="27">
        <v>1.0009999999999999</v>
      </c>
      <c r="LV26" s="27">
        <v>4.32</v>
      </c>
      <c r="LW26" s="27">
        <v>2.9689999999999999</v>
      </c>
      <c r="LX26" s="27">
        <v>7.782</v>
      </c>
      <c r="LY26" s="27">
        <v>3.5430000000000001</v>
      </c>
      <c r="LZ26" s="27">
        <v>1</v>
      </c>
      <c r="MA26" s="27">
        <v>357.51600000000002</v>
      </c>
      <c r="MB26" s="27">
        <v>57.003999999999998</v>
      </c>
      <c r="MC26" s="27">
        <v>1.05</v>
      </c>
      <c r="MD26" s="27">
        <v>448.10899999999998</v>
      </c>
      <c r="ME26" s="27">
        <v>83.769000000000005</v>
      </c>
      <c r="MF26" s="27">
        <v>82.563000000000002</v>
      </c>
      <c r="MG26" s="27">
        <v>5.5</v>
      </c>
      <c r="MH26" s="27">
        <v>-16.375</v>
      </c>
      <c r="MI26" s="27">
        <v>83.165999999999997</v>
      </c>
      <c r="MJ26" s="27">
        <v>0.56699999999999995</v>
      </c>
      <c r="MK26" s="27">
        <v>67.554000000000002</v>
      </c>
      <c r="ML26" s="27">
        <v>70.831999999999994</v>
      </c>
      <c r="MM26" s="27">
        <v>71.706999999999994</v>
      </c>
      <c r="MN26" s="27">
        <v>588.83399999999995</v>
      </c>
      <c r="MO26" s="27">
        <v>641.45600000000002</v>
      </c>
      <c r="MP26" s="27">
        <v>21</v>
      </c>
      <c r="MQ26" s="27">
        <v>-1.633</v>
      </c>
      <c r="MR26" s="27">
        <v>14.384</v>
      </c>
      <c r="MS26" s="27">
        <v>62.886000000000003</v>
      </c>
      <c r="MT26" s="27">
        <v>32.252000000000002</v>
      </c>
      <c r="MU26" s="27">
        <v>3.9E-2</v>
      </c>
      <c r="MV26" s="27">
        <v>1.802</v>
      </c>
      <c r="MW26" s="27">
        <v>32.351999999999997</v>
      </c>
      <c r="MX26" s="27">
        <v>2.0470000000000002</v>
      </c>
      <c r="MY26" s="27">
        <v>8.7999999999999995E-2</v>
      </c>
      <c r="MZ26" s="27">
        <v>1.8759999999999999</v>
      </c>
      <c r="NA26" s="27">
        <v>1.4E-2</v>
      </c>
      <c r="NB26" s="27">
        <v>70.751999999999995</v>
      </c>
      <c r="NC26" s="27">
        <v>58.764000000000003</v>
      </c>
      <c r="ND26" s="27">
        <v>-0.13</v>
      </c>
      <c r="NE26" s="28">
        <v>10.662000000000001</v>
      </c>
    </row>
    <row r="27" spans="2:369" x14ac:dyDescent="0.25">
      <c r="B27" s="39" t="s">
        <v>398</v>
      </c>
      <c r="C27" s="27">
        <v>21.47</v>
      </c>
      <c r="D27" s="27">
        <v>26.36</v>
      </c>
      <c r="E27" s="27">
        <v>29.792999999999999</v>
      </c>
      <c r="F27" s="27">
        <v>29.792999999999999</v>
      </c>
      <c r="G27" s="27">
        <v>29.050999999999998</v>
      </c>
      <c r="H27" s="27">
        <v>13.32</v>
      </c>
      <c r="I27" s="27">
        <v>36.484000000000002</v>
      </c>
      <c r="J27" s="27">
        <v>142.946</v>
      </c>
      <c r="K27" s="27">
        <v>138.09100000000001</v>
      </c>
      <c r="L27" s="27">
        <v>23.574999999999999</v>
      </c>
      <c r="M27" s="27">
        <v>35.335999999999999</v>
      </c>
      <c r="N27" s="27">
        <v>23.611000000000001</v>
      </c>
      <c r="O27" s="27">
        <v>23.913</v>
      </c>
      <c r="P27" s="27">
        <v>23.913</v>
      </c>
      <c r="Q27" s="27">
        <v>2.97</v>
      </c>
      <c r="R27" s="27">
        <v>3.08</v>
      </c>
      <c r="S27" s="27">
        <v>4.8639999999999999</v>
      </c>
      <c r="T27" s="27">
        <v>4.9000000000000004</v>
      </c>
      <c r="U27" s="27">
        <v>-10.068</v>
      </c>
      <c r="V27" s="27">
        <v>-7.6280000000000001</v>
      </c>
      <c r="W27" s="27">
        <v>-1.7000000000000001E-2</v>
      </c>
      <c r="X27" s="27">
        <v>1109.029</v>
      </c>
      <c r="Y27" s="27">
        <v>1.6180000000000001</v>
      </c>
      <c r="Z27" s="27">
        <v>1.6739999999999999</v>
      </c>
      <c r="AA27" s="27">
        <v>1.34</v>
      </c>
      <c r="AB27" s="27">
        <v>1.34</v>
      </c>
      <c r="AC27" s="27">
        <v>1.2310000000000001</v>
      </c>
      <c r="AD27" s="27">
        <v>1.2310000000000001</v>
      </c>
      <c r="AE27" s="27">
        <v>22.745999999999999</v>
      </c>
      <c r="AF27" s="27">
        <v>26.745999999999999</v>
      </c>
      <c r="AG27" s="27">
        <v>0.16</v>
      </c>
      <c r="AH27" s="27">
        <v>-62.801000000000002</v>
      </c>
      <c r="AI27" s="27">
        <v>3.6309999999999998</v>
      </c>
      <c r="AJ27" s="27">
        <v>2.964</v>
      </c>
      <c r="AK27" s="27">
        <v>56.524999999999999</v>
      </c>
      <c r="AL27" s="27">
        <v>1.694</v>
      </c>
      <c r="AM27" s="27">
        <v>-0.15</v>
      </c>
      <c r="AN27" s="27">
        <v>-3.1E-2</v>
      </c>
      <c r="AO27" s="27">
        <v>-0.17399999999999999</v>
      </c>
      <c r="AP27" s="27">
        <v>-0.16600000000000001</v>
      </c>
      <c r="AQ27" s="27">
        <v>-1.962</v>
      </c>
      <c r="AR27" s="27">
        <v>15.288</v>
      </c>
      <c r="AS27" s="27">
        <v>-0.14299999999999999</v>
      </c>
      <c r="AT27" s="27">
        <v>26.632999999999999</v>
      </c>
      <c r="AU27" s="27">
        <v>7.0000000000000007E-2</v>
      </c>
      <c r="AV27" s="27">
        <v>-8.4000000000000005E-2</v>
      </c>
      <c r="AW27" s="27">
        <v>-4.9000000000000002E-2</v>
      </c>
      <c r="AX27" s="27">
        <v>-1.6E-2</v>
      </c>
      <c r="AY27" s="27">
        <v>1.88</v>
      </c>
      <c r="AZ27" s="27">
        <v>-11.335000000000001</v>
      </c>
      <c r="BA27" s="27">
        <v>1.954</v>
      </c>
      <c r="BB27" s="27">
        <v>-8.5999999999999993E-2</v>
      </c>
      <c r="BC27" s="27">
        <v>7.9509999999999996</v>
      </c>
      <c r="BD27" s="27">
        <v>68.757999999999996</v>
      </c>
      <c r="BE27" s="27">
        <v>436.61200000000002</v>
      </c>
      <c r="BF27" s="27">
        <v>-1.962</v>
      </c>
      <c r="BG27" s="27">
        <v>1.992</v>
      </c>
      <c r="BH27" s="27">
        <v>2.4550000000000001</v>
      </c>
      <c r="BI27" s="27">
        <v>13.163</v>
      </c>
      <c r="BJ27" s="27">
        <v>15.599</v>
      </c>
      <c r="BK27" s="27">
        <v>193.90299999999999</v>
      </c>
      <c r="BL27" s="27">
        <v>-0.11600000000000001</v>
      </c>
      <c r="BM27" s="27">
        <v>52.948</v>
      </c>
      <c r="BN27" s="27">
        <v>1.9370000000000001</v>
      </c>
      <c r="BO27" s="27">
        <v>-4.2000000000000003E-2</v>
      </c>
      <c r="BP27" s="27">
        <v>-0.155</v>
      </c>
      <c r="BQ27" s="27">
        <v>77.206999999999994</v>
      </c>
      <c r="BR27" s="27">
        <v>1.748</v>
      </c>
      <c r="BS27" s="27">
        <v>-3.6999999999999998E-2</v>
      </c>
      <c r="BT27" s="27">
        <v>-72.861000000000004</v>
      </c>
      <c r="BU27" s="27">
        <v>-6.742</v>
      </c>
      <c r="BV27" s="27">
        <v>436.262</v>
      </c>
      <c r="BW27" s="27">
        <v>70.168999999999997</v>
      </c>
      <c r="BX27" s="27">
        <v>9.8930000000000007</v>
      </c>
      <c r="BY27" s="27">
        <v>541.17700000000002</v>
      </c>
      <c r="BZ27" s="27">
        <v>15.818</v>
      </c>
      <c r="CA27" s="27">
        <v>337.96300000000002</v>
      </c>
      <c r="CB27" s="27">
        <v>-13.199</v>
      </c>
      <c r="CC27" s="27">
        <v>-21.559000000000001</v>
      </c>
      <c r="CD27" s="27">
        <v>-15.714</v>
      </c>
      <c r="CE27" s="27">
        <v>-21.559000000000001</v>
      </c>
      <c r="CF27" s="27">
        <v>76.394000000000005</v>
      </c>
      <c r="CG27" s="27">
        <v>76.394000000000005</v>
      </c>
      <c r="CH27" s="27">
        <v>79.725999999999999</v>
      </c>
      <c r="CI27" s="27">
        <v>289.37099999999998</v>
      </c>
      <c r="CJ27" s="27">
        <v>76.394000000000005</v>
      </c>
      <c r="CK27" s="27">
        <v>63.887999999999998</v>
      </c>
      <c r="CL27" s="27">
        <v>514.303</v>
      </c>
      <c r="CM27" s="27">
        <v>469.303</v>
      </c>
      <c r="CN27" s="27">
        <v>20</v>
      </c>
      <c r="CO27" s="27">
        <v>-11.834</v>
      </c>
      <c r="CP27" s="27">
        <v>378.55799999999999</v>
      </c>
      <c r="CQ27" s="27">
        <v>1.456</v>
      </c>
      <c r="CR27" s="27">
        <v>388.43299999999999</v>
      </c>
      <c r="CS27" s="27">
        <v>-0.55100000000000005</v>
      </c>
      <c r="CT27" s="27">
        <v>8.9740000000000002</v>
      </c>
      <c r="CU27" s="27">
        <v>631.74199999999996</v>
      </c>
      <c r="CV27" s="27">
        <v>18.393000000000001</v>
      </c>
      <c r="CW27" s="27">
        <v>609.91200000000003</v>
      </c>
      <c r="CX27" s="27">
        <v>-0.155</v>
      </c>
      <c r="CY27" s="27">
        <v>1.59</v>
      </c>
      <c r="CZ27" s="27">
        <v>-6.7000000000000004E-2</v>
      </c>
      <c r="DA27" s="27">
        <v>1.5840000000000001</v>
      </c>
      <c r="DB27" s="27">
        <v>2.0790000000000002</v>
      </c>
      <c r="DC27" s="27">
        <v>4.8140000000000001</v>
      </c>
      <c r="DD27" s="27">
        <v>4.1360000000000001</v>
      </c>
      <c r="DE27" s="27">
        <v>1.837</v>
      </c>
      <c r="DF27" s="27">
        <v>-7.3999999999999996E-2</v>
      </c>
      <c r="DG27" s="27">
        <v>4.1360000000000001</v>
      </c>
      <c r="DH27" s="27">
        <v>4.7140000000000004</v>
      </c>
      <c r="DI27" s="27">
        <v>36.661000000000001</v>
      </c>
      <c r="DJ27" s="27">
        <v>35.491</v>
      </c>
      <c r="DK27" s="27">
        <v>354.90600000000001</v>
      </c>
      <c r="DL27" s="27">
        <v>206.08799999999999</v>
      </c>
      <c r="DM27" s="27">
        <v>36.914999999999999</v>
      </c>
      <c r="DN27" s="27">
        <v>591.94399999999996</v>
      </c>
      <c r="DO27" s="27">
        <v>-10.5</v>
      </c>
      <c r="DP27" s="27">
        <v>372.76600000000002</v>
      </c>
      <c r="DQ27" s="27">
        <v>358.536</v>
      </c>
      <c r="DR27" s="27">
        <v>534.67999999999995</v>
      </c>
      <c r="DS27" s="27">
        <v>634.77800000000002</v>
      </c>
      <c r="DT27" s="27">
        <v>632.73500000000001</v>
      </c>
      <c r="DU27" s="27">
        <v>619.27499999999998</v>
      </c>
      <c r="DV27" s="27">
        <v>667.11500000000001</v>
      </c>
      <c r="DW27" s="27">
        <v>8.3160000000000007</v>
      </c>
      <c r="DX27" s="27">
        <v>6.8550000000000004</v>
      </c>
      <c r="DY27" s="27">
        <v>17.867999999999999</v>
      </c>
      <c r="DZ27" s="27">
        <v>-4.2999999999999997E-2</v>
      </c>
      <c r="EA27" s="27">
        <v>683.11500000000001</v>
      </c>
      <c r="EB27" s="27">
        <v>23.632999999999999</v>
      </c>
      <c r="EC27" s="27">
        <v>19.521999999999998</v>
      </c>
      <c r="ED27" s="27">
        <v>7.32</v>
      </c>
      <c r="EE27" s="27">
        <v>-54.712000000000003</v>
      </c>
      <c r="EF27" s="27">
        <v>0.64100000000000001</v>
      </c>
      <c r="EG27" s="27">
        <v>12.56</v>
      </c>
      <c r="EH27" s="27">
        <v>4.4050000000000002</v>
      </c>
      <c r="EI27" s="27">
        <v>3.86</v>
      </c>
      <c r="EJ27" s="27">
        <v>-109.42400000000001</v>
      </c>
      <c r="EK27" s="27">
        <v>18.375</v>
      </c>
      <c r="EL27" s="27">
        <v>23.085000000000001</v>
      </c>
      <c r="EM27" s="27">
        <v>-7.899</v>
      </c>
      <c r="EN27" s="27">
        <v>394.97199999999998</v>
      </c>
      <c r="EO27" s="27">
        <v>1.8280000000000001</v>
      </c>
      <c r="EP27" s="27">
        <v>577.91099999999994</v>
      </c>
      <c r="EQ27" s="27">
        <v>623.70799999999997</v>
      </c>
      <c r="ER27" s="27">
        <v>2.363</v>
      </c>
      <c r="ES27" s="27">
        <v>580.86599999999999</v>
      </c>
      <c r="ET27" s="27">
        <v>19.834</v>
      </c>
      <c r="EU27" s="27">
        <v>649.87</v>
      </c>
      <c r="EV27" s="27">
        <v>649.87</v>
      </c>
      <c r="EW27" s="27">
        <v>8.9429999999999996</v>
      </c>
      <c r="EX27" s="27">
        <v>-7.9480000000000004</v>
      </c>
      <c r="EY27" s="27">
        <v>529.16999999999996</v>
      </c>
      <c r="EZ27" s="27">
        <v>-8.0050000000000008</v>
      </c>
      <c r="FA27" s="27">
        <v>484.01499999999999</v>
      </c>
      <c r="FB27" s="27">
        <v>550.10699999999997</v>
      </c>
      <c r="FC27" s="27">
        <v>-16.084</v>
      </c>
      <c r="FD27" s="27">
        <v>-117.42400000000001</v>
      </c>
      <c r="FE27" s="27">
        <v>10221.075999999999</v>
      </c>
      <c r="FF27" s="27">
        <v>109.26900000000001</v>
      </c>
      <c r="FG27" s="27">
        <v>11.858000000000001</v>
      </c>
      <c r="FH27" s="27">
        <v>705.12300000000005</v>
      </c>
      <c r="FI27" s="27">
        <v>15.25</v>
      </c>
      <c r="FJ27" s="27">
        <v>13.032</v>
      </c>
      <c r="FK27" s="27">
        <v>13.82</v>
      </c>
      <c r="FL27" s="27">
        <v>4.1500000000000004</v>
      </c>
      <c r="FM27" s="27">
        <v>-6.8440000000000003</v>
      </c>
      <c r="FN27" s="27">
        <v>60.438000000000002</v>
      </c>
      <c r="FO27" s="27">
        <v>5.0709999999999997</v>
      </c>
      <c r="FP27" s="27">
        <v>3.15</v>
      </c>
      <c r="FQ27" s="27">
        <v>58.765999999999998</v>
      </c>
      <c r="FR27" s="27">
        <v>4.5990000000000002</v>
      </c>
      <c r="FS27" s="27">
        <v>1.0999999999999999E-2</v>
      </c>
      <c r="FT27" s="27">
        <v>-0.13</v>
      </c>
      <c r="FU27" s="27">
        <v>1.784</v>
      </c>
      <c r="FV27" s="27">
        <v>2.0550000000000002</v>
      </c>
      <c r="FW27" s="27">
        <v>1.2949999999999999</v>
      </c>
      <c r="FX27" s="27">
        <v>-10.5</v>
      </c>
      <c r="FY27" s="27">
        <v>1.8340000000000001</v>
      </c>
      <c r="FZ27" s="27">
        <v>-8.4000000000000005E-2</v>
      </c>
      <c r="GA27" s="27">
        <v>2.1749999999999998</v>
      </c>
      <c r="GB27" s="27">
        <v>-3.0880000000000001</v>
      </c>
      <c r="GC27" s="27">
        <v>24.196000000000002</v>
      </c>
      <c r="GD27" s="27">
        <v>53.484999999999999</v>
      </c>
      <c r="GE27" s="27">
        <v>0.16600000000000001</v>
      </c>
      <c r="GF27" s="27">
        <v>448.52800000000002</v>
      </c>
      <c r="GG27" s="27">
        <v>57.816000000000003</v>
      </c>
      <c r="GH27" s="27">
        <v>448.12799999999999</v>
      </c>
      <c r="GI27" s="27">
        <v>1.6020000000000001</v>
      </c>
      <c r="GJ27" s="27">
        <v>24.196000000000002</v>
      </c>
      <c r="GK27" s="27">
        <v>4.9720000000000004</v>
      </c>
      <c r="GL27" s="27">
        <v>-3.952</v>
      </c>
      <c r="GM27" s="27">
        <v>-8.9999999999999993E-3</v>
      </c>
      <c r="GN27" s="27">
        <v>1.7769999999999999</v>
      </c>
      <c r="GO27" s="27">
        <v>231.76300000000001</v>
      </c>
      <c r="GP27" s="27">
        <v>4.5990000000000002</v>
      </c>
      <c r="GQ27" s="27">
        <v>0.22700000000000001</v>
      </c>
      <c r="GR27" s="27">
        <v>629.40099999999995</v>
      </c>
      <c r="GS27" s="27">
        <v>28.552</v>
      </c>
      <c r="GT27" s="27">
        <v>8.0000000000000002E-3</v>
      </c>
      <c r="GU27" s="27">
        <v>0.16</v>
      </c>
      <c r="GV27" s="27">
        <v>-117.42400000000001</v>
      </c>
      <c r="GW27" s="27">
        <v>0.20899999999999999</v>
      </c>
      <c r="GX27" s="27">
        <v>9.3870000000000005</v>
      </c>
      <c r="GY27" s="27">
        <v>9.9710000000000001</v>
      </c>
      <c r="GZ27" s="27">
        <v>0.34100000000000003</v>
      </c>
      <c r="HA27" s="27">
        <v>0.43099999999999999</v>
      </c>
      <c r="HB27" s="27">
        <v>13.308</v>
      </c>
      <c r="HC27" s="27">
        <v>0.17</v>
      </c>
      <c r="HD27" s="27">
        <v>0.17</v>
      </c>
      <c r="HE27" s="27">
        <v>2.1800000000000002</v>
      </c>
      <c r="HF27" s="27">
        <v>2.1999999999999999E-2</v>
      </c>
      <c r="HG27" s="27">
        <v>-0.109</v>
      </c>
      <c r="HH27" s="27">
        <v>-9.9000000000000005E-2</v>
      </c>
      <c r="HI27" s="27">
        <v>-6.7000000000000004E-2</v>
      </c>
      <c r="HJ27" s="27">
        <v>2.11</v>
      </c>
      <c r="HK27" s="27">
        <v>1.6E-2</v>
      </c>
      <c r="HL27" s="27">
        <v>0.13600000000000001</v>
      </c>
      <c r="HM27" s="27">
        <v>29.504000000000001</v>
      </c>
      <c r="HN27" s="27">
        <v>29.498000000000001</v>
      </c>
      <c r="HO27" s="27">
        <v>629.99099999999999</v>
      </c>
      <c r="HP27" s="27">
        <v>1265.8019999999999</v>
      </c>
      <c r="HQ27" s="27">
        <v>1313.307</v>
      </c>
      <c r="HR27" s="27">
        <v>598.70600000000002</v>
      </c>
      <c r="HS27" s="27">
        <v>600.70600000000002</v>
      </c>
      <c r="HT27" s="27">
        <v>657.45699999999999</v>
      </c>
      <c r="HU27" s="27">
        <v>664.61400000000003</v>
      </c>
      <c r="HV27" s="27">
        <v>623.11500000000001</v>
      </c>
      <c r="HW27" s="27">
        <v>-3.8410000000000002</v>
      </c>
      <c r="HX27" s="27">
        <v>1.05</v>
      </c>
      <c r="HY27" s="27">
        <v>-66.801000000000002</v>
      </c>
      <c r="HZ27" s="27">
        <v>565.81299999999999</v>
      </c>
      <c r="IA27" s="27">
        <v>592.98599999999999</v>
      </c>
      <c r="IB27" s="27">
        <v>4.0739999999999998</v>
      </c>
      <c r="IC27" s="27">
        <v>2.4910000000000001</v>
      </c>
      <c r="ID27" s="27">
        <v>56.655999999999999</v>
      </c>
      <c r="IE27" s="27">
        <v>591.94399999999996</v>
      </c>
      <c r="IF27" s="27">
        <v>54.46</v>
      </c>
      <c r="IG27" s="27">
        <v>0.24399999999999999</v>
      </c>
      <c r="IH27" s="27">
        <v>418.64800000000002</v>
      </c>
      <c r="II27" s="27">
        <v>-23.318000000000001</v>
      </c>
      <c r="IJ27" s="27">
        <v>372.76600000000002</v>
      </c>
      <c r="IK27" s="27">
        <v>18.5</v>
      </c>
      <c r="IL27" s="27">
        <v>391.34699999999998</v>
      </c>
      <c r="IM27" s="27">
        <v>372.76600000000002</v>
      </c>
      <c r="IN27" s="27">
        <v>-33.401000000000003</v>
      </c>
      <c r="IO27" s="27">
        <v>-31.401</v>
      </c>
      <c r="IP27" s="27">
        <v>377.20400000000001</v>
      </c>
      <c r="IQ27" s="27">
        <v>-1.25</v>
      </c>
      <c r="IR27" s="27">
        <v>418.29</v>
      </c>
      <c r="IS27" s="27">
        <v>42.268000000000001</v>
      </c>
      <c r="IT27" s="27">
        <v>13.118</v>
      </c>
      <c r="IU27" s="27">
        <v>-9.91</v>
      </c>
      <c r="IV27" s="27">
        <v>-9.4120000000000008</v>
      </c>
      <c r="IW27" s="27">
        <v>378.55799999999999</v>
      </c>
      <c r="IX27" s="27">
        <v>364.11599999999999</v>
      </c>
      <c r="IY27" s="27">
        <v>-0.68200000000000005</v>
      </c>
      <c r="IZ27" s="27">
        <v>-30.882999999999999</v>
      </c>
      <c r="JA27" s="27">
        <v>1.0900000000000001</v>
      </c>
      <c r="JB27" s="27">
        <v>1.6</v>
      </c>
      <c r="JC27" s="27">
        <v>16.632999999999999</v>
      </c>
      <c r="JD27" s="27">
        <v>15.747</v>
      </c>
      <c r="JE27" s="27">
        <v>-5.3360000000000003</v>
      </c>
      <c r="JF27" s="27">
        <v>219.511</v>
      </c>
      <c r="JG27" s="27">
        <v>622.83199999999999</v>
      </c>
      <c r="JH27" s="27">
        <v>623.928</v>
      </c>
      <c r="JI27" s="27">
        <v>613.71500000000003</v>
      </c>
      <c r="JJ27" s="27">
        <v>598.55399999999997</v>
      </c>
      <c r="JK27" s="27">
        <v>581.70799999999997</v>
      </c>
      <c r="JL27" s="27">
        <v>604.21</v>
      </c>
      <c r="JM27" s="27">
        <v>3.1139999999999999</v>
      </c>
      <c r="JN27" s="27">
        <v>17.521999999999998</v>
      </c>
      <c r="JO27" s="27">
        <v>624.17100000000005</v>
      </c>
      <c r="JP27" s="27">
        <v>17.745999999999999</v>
      </c>
      <c r="JQ27" s="27">
        <v>17.745999999999999</v>
      </c>
      <c r="JR27" s="27">
        <v>589.70299999999997</v>
      </c>
      <c r="JS27" s="27">
        <v>2090.41</v>
      </c>
      <c r="JT27" s="27">
        <v>1446.962</v>
      </c>
      <c r="JU27" s="27">
        <v>675.24800000000005</v>
      </c>
      <c r="JV27" s="27">
        <v>675.67</v>
      </c>
      <c r="JW27" s="27">
        <v>26.818000000000001</v>
      </c>
      <c r="JX27" s="27">
        <v>52.249000000000002</v>
      </c>
      <c r="JY27" s="27">
        <v>21.818000000000001</v>
      </c>
      <c r="JZ27" s="27">
        <v>-0.22</v>
      </c>
      <c r="KA27" s="27">
        <v>53.445</v>
      </c>
      <c r="KB27" s="27">
        <v>-25.111999999999998</v>
      </c>
      <c r="KC27" s="27">
        <v>17.89</v>
      </c>
      <c r="KD27" s="27">
        <v>211.23400000000001</v>
      </c>
      <c r="KE27" s="27">
        <v>17.745999999999999</v>
      </c>
      <c r="KF27" s="27">
        <v>-221.13200000000001</v>
      </c>
      <c r="KG27" s="27">
        <v>66.584000000000003</v>
      </c>
      <c r="KH27" s="27">
        <v>42.454000000000001</v>
      </c>
      <c r="KI27" s="27">
        <v>-0.51600000000000001</v>
      </c>
      <c r="KJ27" s="27">
        <v>-1.2929999999999999</v>
      </c>
      <c r="KK27" s="27">
        <v>231.863</v>
      </c>
      <c r="KL27" s="27">
        <v>267.02800000000002</v>
      </c>
      <c r="KM27" s="27">
        <v>365.24799999999999</v>
      </c>
      <c r="KN27" s="27">
        <v>519.61400000000003</v>
      </c>
      <c r="KO27" s="27">
        <v>783.17399999999998</v>
      </c>
      <c r="KP27" s="27">
        <v>1436.44</v>
      </c>
      <c r="KQ27" s="27">
        <v>47.433</v>
      </c>
      <c r="KR27" s="27">
        <v>48.975000000000001</v>
      </c>
      <c r="KS27" s="27">
        <v>-6.68</v>
      </c>
      <c r="KT27" s="27">
        <v>-8.9030000000000005</v>
      </c>
      <c r="KU27" s="27">
        <v>-8.9770000000000003</v>
      </c>
      <c r="KV27" s="27">
        <v>383.15699999999998</v>
      </c>
      <c r="KW27" s="27">
        <v>-6.68</v>
      </c>
      <c r="KX27" s="27">
        <v>-6.2089999999999996</v>
      </c>
      <c r="KY27" s="27">
        <v>24.411999999999999</v>
      </c>
      <c r="KZ27" s="27">
        <v>13.75</v>
      </c>
      <c r="LA27" s="27">
        <v>358.536</v>
      </c>
      <c r="LB27" s="27">
        <v>370.53300000000002</v>
      </c>
      <c r="LC27" s="27">
        <v>6.6479999999999997</v>
      </c>
      <c r="LD27" s="27">
        <v>-11.763999999999999</v>
      </c>
      <c r="LE27" s="27">
        <v>-30.312999999999999</v>
      </c>
      <c r="LF27" s="27">
        <v>80.260999999999996</v>
      </c>
      <c r="LG27" s="27">
        <v>13.82</v>
      </c>
      <c r="LH27" s="27">
        <v>8.83</v>
      </c>
      <c r="LI27" s="27">
        <v>16.132999999999999</v>
      </c>
      <c r="LJ27" s="27">
        <v>13.77</v>
      </c>
      <c r="LK27" s="27">
        <v>42.167999999999999</v>
      </c>
      <c r="LL27" s="27">
        <v>577.91099999999994</v>
      </c>
      <c r="LM27" s="27">
        <v>-0.03</v>
      </c>
      <c r="LN27" s="27">
        <v>77.206999999999994</v>
      </c>
      <c r="LO27" s="27">
        <v>3.887</v>
      </c>
      <c r="LP27" s="27">
        <v>3.887</v>
      </c>
      <c r="LQ27" s="27">
        <v>28.244</v>
      </c>
      <c r="LR27" s="27">
        <v>-178.30099999999999</v>
      </c>
      <c r="LS27" s="27">
        <v>0.76300000000000001</v>
      </c>
      <c r="LT27" s="27">
        <v>25.411999999999999</v>
      </c>
      <c r="LU27" s="27">
        <v>-0.77900000000000003</v>
      </c>
      <c r="LV27" s="27">
        <v>2.528</v>
      </c>
      <c r="LW27" s="27">
        <v>3.0339999999999998</v>
      </c>
      <c r="LX27" s="27">
        <v>7.4</v>
      </c>
      <c r="LY27" s="27">
        <v>3.5129999999999999</v>
      </c>
      <c r="LZ27" s="27">
        <v>1</v>
      </c>
      <c r="MA27" s="27">
        <v>333.37099999999998</v>
      </c>
      <c r="MB27" s="27">
        <v>56.558</v>
      </c>
      <c r="MC27" s="27">
        <v>1.05</v>
      </c>
      <c r="MD27" s="27">
        <v>448.08100000000002</v>
      </c>
      <c r="ME27" s="27">
        <v>81.233000000000004</v>
      </c>
      <c r="MF27" s="27">
        <v>80.260999999999996</v>
      </c>
      <c r="MG27" s="27">
        <v>5.47</v>
      </c>
      <c r="MH27" s="27">
        <v>-13.962999999999999</v>
      </c>
      <c r="MI27" s="27">
        <v>80.784999999999997</v>
      </c>
      <c r="MJ27" s="27">
        <v>0.47</v>
      </c>
      <c r="MK27" s="27">
        <v>63.34</v>
      </c>
      <c r="ML27" s="27">
        <v>66.617000000000004</v>
      </c>
      <c r="MM27" s="27">
        <v>69.912000000000006</v>
      </c>
      <c r="MN27" s="27">
        <v>591.70799999999997</v>
      </c>
      <c r="MO27" s="27">
        <v>644.95899999999995</v>
      </c>
      <c r="MP27" s="27">
        <v>24.486000000000001</v>
      </c>
      <c r="MQ27" s="27">
        <v>-1.6379999999999999</v>
      </c>
      <c r="MR27" s="27">
        <v>14.4</v>
      </c>
      <c r="MS27" s="27">
        <v>63.396999999999998</v>
      </c>
      <c r="MT27" s="27">
        <v>32.667000000000002</v>
      </c>
      <c r="MU27" s="27">
        <v>3.5000000000000003E-2</v>
      </c>
      <c r="MV27" s="27">
        <v>1.804</v>
      </c>
      <c r="MW27" s="27">
        <v>30.882999999999999</v>
      </c>
      <c r="MX27" s="27">
        <v>2.0070000000000001</v>
      </c>
      <c r="MY27" s="27">
        <v>8.5999999999999993E-2</v>
      </c>
      <c r="MZ27" s="27">
        <v>1.8740000000000001</v>
      </c>
      <c r="NA27" s="27">
        <v>1.4E-2</v>
      </c>
      <c r="NB27" s="27">
        <v>71.994</v>
      </c>
      <c r="NC27" s="27">
        <v>59.246000000000002</v>
      </c>
      <c r="ND27" s="27">
        <v>-0.14399999999999999</v>
      </c>
      <c r="NE27" s="28">
        <v>9.5210000000000008</v>
      </c>
    </row>
    <row r="28" spans="2:369" ht="15.75" thickBot="1" x14ac:dyDescent="0.3">
      <c r="B28" s="42" t="s">
        <v>399</v>
      </c>
      <c r="C28" s="30">
        <v>21.353999999999999</v>
      </c>
      <c r="D28" s="30">
        <v>26.344000000000001</v>
      </c>
      <c r="E28" s="30">
        <v>29.75</v>
      </c>
      <c r="F28" s="30">
        <v>29.75</v>
      </c>
      <c r="G28" s="30">
        <v>28.143999999999998</v>
      </c>
      <c r="H28" s="30">
        <v>12.093999999999999</v>
      </c>
      <c r="I28" s="30">
        <v>33.79</v>
      </c>
      <c r="J28" s="30">
        <v>138.50800000000001</v>
      </c>
      <c r="K28" s="30">
        <v>125.75</v>
      </c>
      <c r="L28" s="30">
        <v>22.399000000000001</v>
      </c>
      <c r="M28" s="30">
        <v>35.325000000000003</v>
      </c>
      <c r="N28" s="30">
        <v>23.091000000000001</v>
      </c>
      <c r="O28" s="30">
        <v>23.917999999999999</v>
      </c>
      <c r="P28" s="30">
        <v>23.917999999999999</v>
      </c>
      <c r="Q28" s="30">
        <v>3.32</v>
      </c>
      <c r="R28" s="30">
        <v>3.19</v>
      </c>
      <c r="S28" s="30">
        <v>5.516</v>
      </c>
      <c r="T28" s="30">
        <v>5.23</v>
      </c>
      <c r="U28" s="30">
        <v>-10.349</v>
      </c>
      <c r="V28" s="30">
        <v>-8.0559999999999992</v>
      </c>
      <c r="W28" s="30">
        <v>-1.4999999999999999E-2</v>
      </c>
      <c r="X28" s="30">
        <v>1100.4459999999999</v>
      </c>
      <c r="Y28" s="30">
        <v>1.6060000000000001</v>
      </c>
      <c r="Z28" s="30">
        <v>1.673</v>
      </c>
      <c r="AA28" s="30">
        <v>1.34</v>
      </c>
      <c r="AB28" s="30">
        <v>1.34</v>
      </c>
      <c r="AC28" s="30">
        <v>1.232</v>
      </c>
      <c r="AD28" s="30">
        <v>1.232</v>
      </c>
      <c r="AE28" s="30">
        <v>22.872</v>
      </c>
      <c r="AF28" s="30">
        <v>26.872</v>
      </c>
      <c r="AG28" s="30">
        <v>0.159</v>
      </c>
      <c r="AH28" s="30">
        <v>-62.320999999999998</v>
      </c>
      <c r="AI28" s="30">
        <v>3.6339999999999999</v>
      </c>
      <c r="AJ28" s="30">
        <v>2.9630000000000001</v>
      </c>
      <c r="AK28" s="30">
        <v>56.816000000000003</v>
      </c>
      <c r="AL28" s="30">
        <v>1.6930000000000001</v>
      </c>
      <c r="AM28" s="30">
        <v>-0.155</v>
      </c>
      <c r="AN28" s="30">
        <v>-3.1E-2</v>
      </c>
      <c r="AO28" s="30">
        <v>-0.17699999999999999</v>
      </c>
      <c r="AP28" s="30">
        <v>-0.182</v>
      </c>
      <c r="AQ28" s="30">
        <v>-2.1720000000000002</v>
      </c>
      <c r="AR28" s="30">
        <v>15.018000000000001</v>
      </c>
      <c r="AS28" s="30">
        <v>-0.14899999999999999</v>
      </c>
      <c r="AT28" s="30">
        <v>26.631</v>
      </c>
      <c r="AU28" s="30">
        <v>6.5000000000000002E-2</v>
      </c>
      <c r="AV28" s="30">
        <v>-8.5000000000000006E-2</v>
      </c>
      <c r="AW28" s="30">
        <v>-0.05</v>
      </c>
      <c r="AX28" s="30">
        <v>-2.8000000000000001E-2</v>
      </c>
      <c r="AY28" s="30">
        <v>1.879</v>
      </c>
      <c r="AZ28" s="30">
        <v>-11.612</v>
      </c>
      <c r="BA28" s="30">
        <v>1.9530000000000001</v>
      </c>
      <c r="BB28" s="30">
        <v>-8.1000000000000003E-2</v>
      </c>
      <c r="BC28" s="30">
        <v>7.4089999999999998</v>
      </c>
      <c r="BD28" s="30">
        <v>68.602000000000004</v>
      </c>
      <c r="BE28" s="30">
        <v>435.62299999999999</v>
      </c>
      <c r="BF28" s="30">
        <v>-2.1720000000000002</v>
      </c>
      <c r="BG28" s="30">
        <v>1.847</v>
      </c>
      <c r="BH28" s="30">
        <v>2.456</v>
      </c>
      <c r="BI28" s="30">
        <v>13.156000000000001</v>
      </c>
      <c r="BJ28" s="30">
        <v>15.601000000000001</v>
      </c>
      <c r="BK28" s="30">
        <v>194.43</v>
      </c>
      <c r="BL28" s="30">
        <v>-0.111</v>
      </c>
      <c r="BM28" s="30">
        <v>52.247999999999998</v>
      </c>
      <c r="BN28" s="30">
        <v>1.925</v>
      </c>
      <c r="BO28" s="30">
        <v>-4.1000000000000002E-2</v>
      </c>
      <c r="BP28" s="30">
        <v>-0.16</v>
      </c>
      <c r="BQ28" s="30">
        <v>76.203000000000003</v>
      </c>
      <c r="BR28" s="30">
        <v>1.746</v>
      </c>
      <c r="BS28" s="30">
        <v>-0.03</v>
      </c>
      <c r="BT28" s="30">
        <v>-76.918000000000006</v>
      </c>
      <c r="BU28" s="30">
        <v>-6.9580000000000002</v>
      </c>
      <c r="BV28" s="30">
        <v>435.27300000000002</v>
      </c>
      <c r="BW28" s="30">
        <v>70.361999999999995</v>
      </c>
      <c r="BX28" s="30">
        <v>9.6539999999999999</v>
      </c>
      <c r="BY28" s="30">
        <v>543.89099999999996</v>
      </c>
      <c r="BZ28" s="30">
        <v>15.574</v>
      </c>
      <c r="CA28" s="30">
        <v>334.68200000000002</v>
      </c>
      <c r="CB28" s="30">
        <v>-13.734999999999999</v>
      </c>
      <c r="CC28" s="30">
        <v>-21.56</v>
      </c>
      <c r="CD28" s="30">
        <v>-16.285</v>
      </c>
      <c r="CE28" s="30">
        <v>-21.56</v>
      </c>
      <c r="CF28" s="30">
        <v>76.302999999999997</v>
      </c>
      <c r="CG28" s="30">
        <v>76.302999999999997</v>
      </c>
      <c r="CH28" s="30">
        <v>79.686999999999998</v>
      </c>
      <c r="CI28" s="30">
        <v>283.11599999999999</v>
      </c>
      <c r="CJ28" s="30">
        <v>76.302999999999997</v>
      </c>
      <c r="CK28" s="30">
        <v>63.462000000000003</v>
      </c>
      <c r="CL28" s="30">
        <v>502.14299999999997</v>
      </c>
      <c r="CM28" s="30">
        <v>457.14299999999997</v>
      </c>
      <c r="CN28" s="30">
        <v>20</v>
      </c>
      <c r="CO28" s="30">
        <v>-12.563000000000001</v>
      </c>
      <c r="CP28" s="30">
        <v>379.28899999999999</v>
      </c>
      <c r="CQ28" s="30">
        <v>0.45900000000000002</v>
      </c>
      <c r="CR28" s="30">
        <v>384.28100000000001</v>
      </c>
      <c r="CS28" s="30">
        <v>-1.5</v>
      </c>
      <c r="CT28" s="30">
        <v>8.8670000000000009</v>
      </c>
      <c r="CU28" s="30">
        <v>631.74599999999998</v>
      </c>
      <c r="CV28" s="30">
        <v>18.219000000000001</v>
      </c>
      <c r="CW28" s="30">
        <v>610.16499999999996</v>
      </c>
      <c r="CX28" s="30">
        <v>-0.16</v>
      </c>
      <c r="CY28" s="30">
        <v>1.589</v>
      </c>
      <c r="CZ28" s="30">
        <v>-6.5000000000000002E-2</v>
      </c>
      <c r="DA28" s="30">
        <v>1.583</v>
      </c>
      <c r="DB28" s="30">
        <v>2.0739999999999998</v>
      </c>
      <c r="DC28" s="30">
        <v>5.4660000000000002</v>
      </c>
      <c r="DD28" s="30">
        <v>5.0119999999999996</v>
      </c>
      <c r="DE28" s="30">
        <v>1.825</v>
      </c>
      <c r="DF28" s="30">
        <v>-7.2999999999999995E-2</v>
      </c>
      <c r="DG28" s="30">
        <v>5.0119999999999996</v>
      </c>
      <c r="DH28" s="30">
        <v>5.3659999999999997</v>
      </c>
      <c r="DI28" s="30">
        <v>35.906999999999996</v>
      </c>
      <c r="DJ28" s="30">
        <v>35.046999999999997</v>
      </c>
      <c r="DK28" s="30">
        <v>350.46600000000001</v>
      </c>
      <c r="DL28" s="30">
        <v>206.21100000000001</v>
      </c>
      <c r="DM28" s="30">
        <v>36.332999999999998</v>
      </c>
      <c r="DN28" s="30">
        <v>592.54</v>
      </c>
      <c r="DO28" s="30">
        <v>-10.5</v>
      </c>
      <c r="DP28" s="30">
        <v>371.33300000000003</v>
      </c>
      <c r="DQ28" s="30">
        <v>359.22300000000001</v>
      </c>
      <c r="DR28" s="30">
        <v>534.67999999999995</v>
      </c>
      <c r="DS28" s="30">
        <v>637.54100000000005</v>
      </c>
      <c r="DT28" s="30">
        <v>632.99699999999996</v>
      </c>
      <c r="DU28" s="30">
        <v>617.19200000000001</v>
      </c>
      <c r="DV28" s="30">
        <v>669.87900000000002</v>
      </c>
      <c r="DW28" s="30">
        <v>8.3160000000000007</v>
      </c>
      <c r="DX28" s="30">
        <v>6.7789999999999999</v>
      </c>
      <c r="DY28" s="30">
        <v>17.600000000000001</v>
      </c>
      <c r="DZ28" s="30">
        <v>-4.2999999999999997E-2</v>
      </c>
      <c r="EA28" s="30">
        <v>685.87900000000002</v>
      </c>
      <c r="EB28" s="30">
        <v>23.631</v>
      </c>
      <c r="EC28" s="30">
        <v>19.231000000000002</v>
      </c>
      <c r="ED28" s="30">
        <v>6.0940000000000003</v>
      </c>
      <c r="EE28" s="30">
        <v>-57.670999999999999</v>
      </c>
      <c r="EF28" s="30">
        <v>0.72199999999999998</v>
      </c>
      <c r="EG28" s="30">
        <v>11.067</v>
      </c>
      <c r="EH28" s="30">
        <v>4.32</v>
      </c>
      <c r="EI28" s="30">
        <v>3.73</v>
      </c>
      <c r="EJ28" s="30">
        <v>-115.342</v>
      </c>
      <c r="EK28" s="30">
        <v>18.375</v>
      </c>
      <c r="EL28" s="30">
        <v>24.466999999999999</v>
      </c>
      <c r="EM28" s="30">
        <v>-8.1890000000000001</v>
      </c>
      <c r="EN28" s="30">
        <v>395.24400000000003</v>
      </c>
      <c r="EO28" s="30">
        <v>1.8280000000000001</v>
      </c>
      <c r="EP28" s="30">
        <v>574.34799999999996</v>
      </c>
      <c r="EQ28" s="30">
        <v>625.28899999999999</v>
      </c>
      <c r="ER28" s="30">
        <v>2.363</v>
      </c>
      <c r="ES28" s="30">
        <v>579.42499999999995</v>
      </c>
      <c r="ET28" s="30">
        <v>19.542999999999999</v>
      </c>
      <c r="EU28" s="30">
        <v>650.79100000000005</v>
      </c>
      <c r="EV28" s="30">
        <v>650.79100000000005</v>
      </c>
      <c r="EW28" s="30">
        <v>8.8360000000000003</v>
      </c>
      <c r="EX28" s="30">
        <v>-7.9290000000000003</v>
      </c>
      <c r="EY28" s="30">
        <v>530.57600000000002</v>
      </c>
      <c r="EZ28" s="30">
        <v>-7.9859999999999998</v>
      </c>
      <c r="FA28" s="30">
        <v>481.90199999999999</v>
      </c>
      <c r="FB28" s="30">
        <v>547.36199999999997</v>
      </c>
      <c r="FC28" s="30">
        <v>-16.085000000000001</v>
      </c>
      <c r="FD28" s="30">
        <v>-123.342</v>
      </c>
      <c r="FE28" s="30">
        <v>10240.804</v>
      </c>
      <c r="FF28" s="30">
        <v>96.278999999999996</v>
      </c>
      <c r="FG28" s="30">
        <v>12.166</v>
      </c>
      <c r="FH28" s="30">
        <v>704.38800000000003</v>
      </c>
      <c r="FI28" s="30">
        <v>15.25</v>
      </c>
      <c r="FJ28" s="30">
        <v>12.647</v>
      </c>
      <c r="FK28" s="30">
        <v>12.593999999999999</v>
      </c>
      <c r="FL28" s="30">
        <v>4.1500000000000004</v>
      </c>
      <c r="FM28" s="30">
        <v>-7.1470000000000002</v>
      </c>
      <c r="FN28" s="30">
        <v>60.131999999999998</v>
      </c>
      <c r="FO28" s="30">
        <v>4.9640000000000004</v>
      </c>
      <c r="FP28" s="30">
        <v>3.15</v>
      </c>
      <c r="FQ28" s="30">
        <v>58.61</v>
      </c>
      <c r="FR28" s="30">
        <v>4.4640000000000004</v>
      </c>
      <c r="FS28" s="30">
        <v>1.0999999999999999E-2</v>
      </c>
      <c r="FT28" s="30">
        <v>-0.129</v>
      </c>
      <c r="FU28" s="30">
        <v>1.7829999999999999</v>
      </c>
      <c r="FV28" s="30">
        <v>2.0550000000000002</v>
      </c>
      <c r="FW28" s="30">
        <v>1.2949999999999999</v>
      </c>
      <c r="FX28" s="30">
        <v>-10.5</v>
      </c>
      <c r="FY28" s="30">
        <v>1.833</v>
      </c>
      <c r="FZ28" s="30">
        <v>-0.08</v>
      </c>
      <c r="GA28" s="30">
        <v>2.1749999999999998</v>
      </c>
      <c r="GB28" s="30">
        <v>-3.048</v>
      </c>
      <c r="GC28" s="30">
        <v>23.911999999999999</v>
      </c>
      <c r="GD28" s="30">
        <v>53.871000000000002</v>
      </c>
      <c r="GE28" s="30">
        <v>0.16700000000000001</v>
      </c>
      <c r="GF28" s="30">
        <v>447.149</v>
      </c>
      <c r="GG28" s="30">
        <v>56.914000000000001</v>
      </c>
      <c r="GH28" s="30">
        <v>446.74900000000002</v>
      </c>
      <c r="GI28" s="30">
        <v>1.518</v>
      </c>
      <c r="GJ28" s="30">
        <v>23.911999999999999</v>
      </c>
      <c r="GK28" s="30">
        <v>4.8529999999999998</v>
      </c>
      <c r="GL28" s="30">
        <v>-4.2930000000000001</v>
      </c>
      <c r="GM28" s="30">
        <v>-8.9999999999999993E-3</v>
      </c>
      <c r="GN28" s="30">
        <v>1.7809999999999999</v>
      </c>
      <c r="GO28" s="30">
        <v>248.06299999999999</v>
      </c>
      <c r="GP28" s="30">
        <v>4.4640000000000004</v>
      </c>
      <c r="GQ28" s="30">
        <v>0.22600000000000001</v>
      </c>
      <c r="GR28" s="30">
        <v>633.28899999999999</v>
      </c>
      <c r="GS28" s="30">
        <v>28.434999999999999</v>
      </c>
      <c r="GT28" s="30">
        <v>8.0000000000000002E-3</v>
      </c>
      <c r="GU28" s="30">
        <v>0.159</v>
      </c>
      <c r="GV28" s="30">
        <v>-123.342</v>
      </c>
      <c r="GW28" s="30">
        <v>0.21299999999999999</v>
      </c>
      <c r="GX28" s="30">
        <v>8.7260000000000009</v>
      </c>
      <c r="GY28" s="30">
        <v>9.9339999999999993</v>
      </c>
      <c r="GZ28" s="30">
        <v>0.34200000000000003</v>
      </c>
      <c r="HA28" s="30">
        <v>0.432</v>
      </c>
      <c r="HB28" s="30">
        <v>12.773999999999999</v>
      </c>
      <c r="HC28" s="30">
        <v>0.17</v>
      </c>
      <c r="HD28" s="30">
        <v>0.17</v>
      </c>
      <c r="HE28" s="30">
        <v>2.1789999999999998</v>
      </c>
      <c r="HF28" s="30">
        <v>2.1999999999999999E-2</v>
      </c>
      <c r="HG28" s="30">
        <v>-0.109</v>
      </c>
      <c r="HH28" s="30">
        <v>-9.9000000000000005E-2</v>
      </c>
      <c r="HI28" s="30">
        <v>-6.5000000000000002E-2</v>
      </c>
      <c r="HJ28" s="30">
        <v>2.0979999999999999</v>
      </c>
      <c r="HK28" s="30">
        <v>1.7000000000000001E-2</v>
      </c>
      <c r="HL28" s="30">
        <v>0.13700000000000001</v>
      </c>
      <c r="HM28" s="30">
        <v>28.074000000000002</v>
      </c>
      <c r="HN28" s="30">
        <v>29.466999999999999</v>
      </c>
      <c r="HO28" s="30">
        <v>633.87900000000002</v>
      </c>
      <c r="HP28" s="30">
        <v>1265.634</v>
      </c>
      <c r="HQ28" s="30">
        <v>1312.9110000000001</v>
      </c>
      <c r="HR28" s="30">
        <v>598.13199999999995</v>
      </c>
      <c r="HS28" s="30">
        <v>600.13199999999995</v>
      </c>
      <c r="HT28" s="30">
        <v>658.08199999999999</v>
      </c>
      <c r="HU28" s="30">
        <v>665.24599999999998</v>
      </c>
      <c r="HV28" s="30">
        <v>625.87900000000002</v>
      </c>
      <c r="HW28" s="30">
        <v>-8.6869999999999994</v>
      </c>
      <c r="HX28" s="30">
        <v>1.05</v>
      </c>
      <c r="HY28" s="30">
        <v>-66.320999999999998</v>
      </c>
      <c r="HZ28" s="30">
        <v>563.6</v>
      </c>
      <c r="IA28" s="30">
        <v>593.24400000000003</v>
      </c>
      <c r="IB28" s="30">
        <v>4.0010000000000003</v>
      </c>
      <c r="IC28" s="30">
        <v>2.1909999999999998</v>
      </c>
      <c r="ID28" s="30">
        <v>55.862000000000002</v>
      </c>
      <c r="IE28" s="30">
        <v>592.54</v>
      </c>
      <c r="IF28" s="30">
        <v>53.667000000000002</v>
      </c>
      <c r="IG28" s="30">
        <v>0.24</v>
      </c>
      <c r="IH28" s="30">
        <v>417.69900000000001</v>
      </c>
      <c r="II28" s="30">
        <v>-21.859000000000002</v>
      </c>
      <c r="IJ28" s="30">
        <v>371.33300000000003</v>
      </c>
      <c r="IK28" s="30">
        <v>18.5</v>
      </c>
      <c r="IL28" s="30">
        <v>390.899</v>
      </c>
      <c r="IM28" s="30">
        <v>371.33300000000003</v>
      </c>
      <c r="IN28" s="30">
        <v>-33.159999999999997</v>
      </c>
      <c r="IO28" s="30">
        <v>-31.16</v>
      </c>
      <c r="IP28" s="30">
        <v>377.76100000000002</v>
      </c>
      <c r="IQ28" s="30">
        <v>-1.25</v>
      </c>
      <c r="IR28" s="30">
        <v>417.10300000000001</v>
      </c>
      <c r="IS28" s="30">
        <v>42.137</v>
      </c>
      <c r="IT28" s="30">
        <v>10.632</v>
      </c>
      <c r="IU28" s="30">
        <v>-9.9239999999999995</v>
      </c>
      <c r="IV28" s="30">
        <v>-9.5649999999999995</v>
      </c>
      <c r="IW28" s="30">
        <v>379.28899999999999</v>
      </c>
      <c r="IX28" s="30">
        <v>364.96899999999999</v>
      </c>
      <c r="IY28" s="30">
        <v>-0.318</v>
      </c>
      <c r="IZ28" s="30">
        <v>-30.481000000000002</v>
      </c>
      <c r="JA28" s="30">
        <v>1.331</v>
      </c>
      <c r="JB28" s="30">
        <v>1.6</v>
      </c>
      <c r="JC28" s="30">
        <v>16.631</v>
      </c>
      <c r="JD28" s="30">
        <v>15.589</v>
      </c>
      <c r="JE28" s="30">
        <v>-5.0860000000000003</v>
      </c>
      <c r="JF28" s="30">
        <v>221.33</v>
      </c>
      <c r="JG28" s="30">
        <v>622.70899999999995</v>
      </c>
      <c r="JH28" s="30">
        <v>624.04600000000005</v>
      </c>
      <c r="JI28" s="30">
        <v>615.21600000000001</v>
      </c>
      <c r="JJ28" s="30">
        <v>595.98500000000001</v>
      </c>
      <c r="JK28" s="30">
        <v>583.28899999999999</v>
      </c>
      <c r="JL28" s="30">
        <v>600.81100000000004</v>
      </c>
      <c r="JM28" s="30">
        <v>3.3639999999999999</v>
      </c>
      <c r="JN28" s="30">
        <v>17.231000000000002</v>
      </c>
      <c r="JO28" s="30">
        <v>625.64700000000005</v>
      </c>
      <c r="JP28" s="30">
        <v>18.541</v>
      </c>
      <c r="JQ28" s="30">
        <v>18.541</v>
      </c>
      <c r="JR28" s="30">
        <v>590.29700000000003</v>
      </c>
      <c r="JS28" s="30">
        <v>2089.971</v>
      </c>
      <c r="JT28" s="30">
        <v>1446.83</v>
      </c>
      <c r="JU28" s="30">
        <v>675.36699999999996</v>
      </c>
      <c r="JV28" s="30">
        <v>678.19399999999996</v>
      </c>
      <c r="JW28" s="30">
        <v>26.574000000000002</v>
      </c>
      <c r="JX28" s="30">
        <v>52.250999999999998</v>
      </c>
      <c r="JY28" s="30">
        <v>21.574000000000002</v>
      </c>
      <c r="JZ28" s="30">
        <v>-0.14699999999999999</v>
      </c>
      <c r="KA28" s="30">
        <v>53.831000000000003</v>
      </c>
      <c r="KB28" s="30">
        <v>-24.175000000000001</v>
      </c>
      <c r="KC28" s="30">
        <v>17.872</v>
      </c>
      <c r="KD28" s="30">
        <v>210.947</v>
      </c>
      <c r="KE28" s="30">
        <v>17.872</v>
      </c>
      <c r="KF28" s="30">
        <v>-223.37100000000001</v>
      </c>
      <c r="KG28" s="30">
        <v>67.83</v>
      </c>
      <c r="KH28" s="30">
        <v>42.24</v>
      </c>
      <c r="KI28" s="30">
        <v>-0.82499999999999996</v>
      </c>
      <c r="KJ28" s="30">
        <v>-1.448</v>
      </c>
      <c r="KK28" s="30">
        <v>248.16300000000001</v>
      </c>
      <c r="KL28" s="30">
        <v>267.52</v>
      </c>
      <c r="KM28" s="30">
        <v>363.68299999999999</v>
      </c>
      <c r="KN28" s="30">
        <v>532.24599999999998</v>
      </c>
      <c r="KO28" s="30">
        <v>783.52300000000002</v>
      </c>
      <c r="KP28" s="30">
        <v>1436.0609999999999</v>
      </c>
      <c r="KQ28" s="30">
        <v>48.664000000000001</v>
      </c>
      <c r="KR28" s="30">
        <v>50.244999999999997</v>
      </c>
      <c r="KS28" s="30">
        <v>-6.6319999999999997</v>
      </c>
      <c r="KT28" s="30">
        <v>-8.8859999999999992</v>
      </c>
      <c r="KU28" s="30">
        <v>-8.9580000000000002</v>
      </c>
      <c r="KV28" s="30">
        <v>384.82</v>
      </c>
      <c r="KW28" s="30">
        <v>-6.6319999999999997</v>
      </c>
      <c r="KX28" s="30">
        <v>-6.33</v>
      </c>
      <c r="KY28" s="30">
        <v>24.018999999999998</v>
      </c>
      <c r="KZ28" s="30">
        <v>13.625</v>
      </c>
      <c r="LA28" s="30">
        <v>359.22300000000001</v>
      </c>
      <c r="LB28" s="30">
        <v>371.14699999999999</v>
      </c>
      <c r="LC28" s="30">
        <v>6.63</v>
      </c>
      <c r="LD28" s="30">
        <v>-12.340999999999999</v>
      </c>
      <c r="LE28" s="30">
        <v>-39.048999999999999</v>
      </c>
      <c r="LF28" s="30">
        <v>79.152000000000001</v>
      </c>
      <c r="LG28" s="30">
        <v>12.593999999999999</v>
      </c>
      <c r="LH28" s="30">
        <v>9.0709999999999997</v>
      </c>
      <c r="LI28" s="30">
        <v>16.131</v>
      </c>
      <c r="LJ28" s="30">
        <v>12.544</v>
      </c>
      <c r="LK28" s="30">
        <v>42.036999999999999</v>
      </c>
      <c r="LL28" s="30">
        <v>574.34799999999996</v>
      </c>
      <c r="LM28" s="30">
        <v>-0.03</v>
      </c>
      <c r="LN28" s="30">
        <v>76.203000000000003</v>
      </c>
      <c r="LO28" s="30">
        <v>3.665</v>
      </c>
      <c r="LP28" s="30">
        <v>3.665</v>
      </c>
      <c r="LQ28" s="30">
        <v>28.119</v>
      </c>
      <c r="LR28" s="30">
        <v>-181.13399999999999</v>
      </c>
      <c r="LS28" s="30">
        <v>0.84699999999999998</v>
      </c>
      <c r="LT28" s="30">
        <v>25.018999999999998</v>
      </c>
      <c r="LU28" s="30">
        <v>-1.67</v>
      </c>
      <c r="LV28" s="30">
        <v>1.6319999999999999</v>
      </c>
      <c r="LW28" s="30">
        <v>3.2839999999999998</v>
      </c>
      <c r="LX28" s="30">
        <v>7.1139999999999999</v>
      </c>
      <c r="LY28" s="30">
        <v>3.754</v>
      </c>
      <c r="LZ28" s="30">
        <v>1</v>
      </c>
      <c r="MA28" s="30">
        <v>327.11599999999999</v>
      </c>
      <c r="MB28" s="30">
        <v>56.377000000000002</v>
      </c>
      <c r="MC28" s="30">
        <v>1.05</v>
      </c>
      <c r="MD28" s="30">
        <v>448.11500000000001</v>
      </c>
      <c r="ME28" s="30">
        <v>80.164000000000001</v>
      </c>
      <c r="MF28" s="30">
        <v>79.152000000000001</v>
      </c>
      <c r="MG28" s="30">
        <v>5.7110000000000003</v>
      </c>
      <c r="MH28" s="30">
        <v>-12.632</v>
      </c>
      <c r="MI28" s="30">
        <v>79.59</v>
      </c>
      <c r="MJ28" s="30">
        <v>0.42099999999999999</v>
      </c>
      <c r="MK28" s="30">
        <v>62.332000000000001</v>
      </c>
      <c r="ML28" s="30">
        <v>65.61</v>
      </c>
      <c r="MM28" s="30">
        <v>69.513999999999996</v>
      </c>
      <c r="MN28" s="30">
        <v>593.28899999999999</v>
      </c>
      <c r="MO28" s="30">
        <v>646.08000000000004</v>
      </c>
      <c r="MP28" s="30">
        <v>25.599</v>
      </c>
      <c r="MQ28" s="30">
        <v>-1.639</v>
      </c>
      <c r="MR28" s="30">
        <v>15.423999999999999</v>
      </c>
      <c r="MS28" s="30">
        <v>63.557000000000002</v>
      </c>
      <c r="MT28" s="30">
        <v>32.875</v>
      </c>
      <c r="MU28" s="30">
        <v>3.3000000000000002E-2</v>
      </c>
      <c r="MV28" s="30">
        <v>1.8029999999999999</v>
      </c>
      <c r="MW28" s="30">
        <v>30.481000000000002</v>
      </c>
      <c r="MX28" s="30">
        <v>1.9950000000000001</v>
      </c>
      <c r="MY28" s="30">
        <v>8.5000000000000006E-2</v>
      </c>
      <c r="MZ28" s="30">
        <v>1.873</v>
      </c>
      <c r="NA28" s="30">
        <v>1.4E-2</v>
      </c>
      <c r="NB28" s="30">
        <v>72.616</v>
      </c>
      <c r="NC28" s="30">
        <v>59.06</v>
      </c>
      <c r="ND28" s="30">
        <v>-0.15</v>
      </c>
      <c r="NE28" s="31">
        <v>9.282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4A3B-ABE2-4581-951A-586AE0BE77E1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489</v>
      </c>
      <c r="DU12" s="27" t="s">
        <v>512</v>
      </c>
      <c r="DV12" s="27" t="s">
        <v>513</v>
      </c>
      <c r="DW12" s="27" t="s">
        <v>514</v>
      </c>
      <c r="DX12" s="27" t="s">
        <v>515</v>
      </c>
      <c r="DY12" s="27" t="s">
        <v>516</v>
      </c>
      <c r="DZ12" s="27" t="s">
        <v>517</v>
      </c>
      <c r="EA12" s="27" t="s">
        <v>518</v>
      </c>
      <c r="EB12" s="27" t="s">
        <v>519</v>
      </c>
      <c r="EC12" s="27" t="s">
        <v>520</v>
      </c>
      <c r="ED12" s="27" t="s">
        <v>521</v>
      </c>
      <c r="EE12" s="27" t="s">
        <v>522</v>
      </c>
      <c r="EF12" s="27" t="s">
        <v>523</v>
      </c>
      <c r="EG12" s="27" t="s">
        <v>524</v>
      </c>
      <c r="EH12" s="27" t="s">
        <v>525</v>
      </c>
      <c r="EI12" s="27" t="s">
        <v>526</v>
      </c>
      <c r="EJ12" s="27" t="s">
        <v>527</v>
      </c>
      <c r="EK12" s="27" t="s">
        <v>528</v>
      </c>
      <c r="EL12" s="27" t="s">
        <v>529</v>
      </c>
      <c r="EM12" s="27" t="s">
        <v>530</v>
      </c>
      <c r="EN12" s="27" t="s">
        <v>531</v>
      </c>
      <c r="EO12" s="27" t="s">
        <v>532</v>
      </c>
      <c r="EP12" s="27" t="s">
        <v>533</v>
      </c>
      <c r="EQ12" s="27" t="s">
        <v>534</v>
      </c>
      <c r="ER12" s="27" t="s">
        <v>535</v>
      </c>
      <c r="ES12" s="27" t="s">
        <v>536</v>
      </c>
      <c r="ET12" s="27" t="s">
        <v>537</v>
      </c>
      <c r="EU12" s="27" t="s">
        <v>538</v>
      </c>
      <c r="EV12" s="27" t="s">
        <v>538</v>
      </c>
      <c r="EW12" s="27" t="s">
        <v>539</v>
      </c>
      <c r="EX12" s="27" t="s">
        <v>540</v>
      </c>
      <c r="EY12" s="27" t="s">
        <v>541</v>
      </c>
      <c r="EZ12" s="27" t="s">
        <v>542</v>
      </c>
      <c r="FA12" s="27" t="s">
        <v>543</v>
      </c>
      <c r="FB12" s="27" t="s">
        <v>544</v>
      </c>
      <c r="FC12" s="27" t="s">
        <v>545</v>
      </c>
      <c r="FD12" s="27" t="s">
        <v>546</v>
      </c>
      <c r="FE12" s="27" t="s">
        <v>547</v>
      </c>
      <c r="FF12" s="27" t="s">
        <v>548</v>
      </c>
      <c r="FG12" s="27" t="s">
        <v>549</v>
      </c>
      <c r="FH12" s="27" t="s">
        <v>550</v>
      </c>
      <c r="FI12" s="27" t="s">
        <v>551</v>
      </c>
      <c r="FJ12" s="27" t="s">
        <v>552</v>
      </c>
      <c r="FK12" s="27" t="s">
        <v>553</v>
      </c>
      <c r="FL12" s="27" t="s">
        <v>554</v>
      </c>
      <c r="FM12" s="27" t="s">
        <v>555</v>
      </c>
      <c r="FN12" s="27" t="s">
        <v>556</v>
      </c>
      <c r="FO12" s="27" t="s">
        <v>557</v>
      </c>
      <c r="FP12" s="27" t="s">
        <v>558</v>
      </c>
      <c r="FQ12" s="27" t="s">
        <v>559</v>
      </c>
      <c r="FR12" s="27" t="s">
        <v>560</v>
      </c>
      <c r="FS12" s="27" t="s">
        <v>561</v>
      </c>
      <c r="FT12" s="27" t="s">
        <v>562</v>
      </c>
      <c r="FU12" s="27" t="s">
        <v>563</v>
      </c>
      <c r="FV12" s="27" t="s">
        <v>564</v>
      </c>
      <c r="FW12" s="27" t="s">
        <v>565</v>
      </c>
      <c r="FX12" s="27" t="s">
        <v>507</v>
      </c>
      <c r="FY12" s="27" t="s">
        <v>566</v>
      </c>
      <c r="FZ12" s="27" t="s">
        <v>567</v>
      </c>
      <c r="GA12" s="27" t="s">
        <v>568</v>
      </c>
      <c r="GB12" s="27" t="s">
        <v>569</v>
      </c>
      <c r="GC12" s="27" t="s">
        <v>570</v>
      </c>
      <c r="GD12" s="27" t="s">
        <v>571</v>
      </c>
      <c r="GE12" s="27" t="s">
        <v>572</v>
      </c>
      <c r="GF12" s="27" t="s">
        <v>573</v>
      </c>
      <c r="GG12" s="27" t="s">
        <v>574</v>
      </c>
      <c r="GH12" s="27" t="s">
        <v>575</v>
      </c>
      <c r="GI12" s="27" t="s">
        <v>576</v>
      </c>
      <c r="GJ12" s="27" t="s">
        <v>570</v>
      </c>
      <c r="GK12" s="27" t="s">
        <v>577</v>
      </c>
      <c r="GL12" s="27" t="s">
        <v>578</v>
      </c>
      <c r="GM12" s="27" t="s">
        <v>579</v>
      </c>
      <c r="GN12" s="27" t="s">
        <v>580</v>
      </c>
      <c r="GO12" s="27" t="s">
        <v>581</v>
      </c>
      <c r="GP12" s="27" t="s">
        <v>560</v>
      </c>
      <c r="GQ12" s="27" t="s">
        <v>582</v>
      </c>
      <c r="GR12" s="27" t="s">
        <v>583</v>
      </c>
      <c r="GS12" s="27" t="s">
        <v>584</v>
      </c>
      <c r="GT12" s="27" t="s">
        <v>585</v>
      </c>
      <c r="GU12" s="27" t="s">
        <v>572</v>
      </c>
      <c r="GV12" s="27" t="s">
        <v>546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589</v>
      </c>
      <c r="HD12" s="27" t="s">
        <v>589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493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610</v>
      </c>
      <c r="HY12" s="27" t="s">
        <v>611</v>
      </c>
      <c r="HZ12" s="27" t="s">
        <v>612</v>
      </c>
      <c r="IA12" s="27" t="s">
        <v>613</v>
      </c>
      <c r="IB12" s="27" t="s">
        <v>614</v>
      </c>
      <c r="IC12" s="27" t="s">
        <v>615</v>
      </c>
      <c r="ID12" s="27" t="s">
        <v>616</v>
      </c>
      <c r="IE12" s="27" t="s">
        <v>506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508</v>
      </c>
      <c r="IK12" s="27" t="s">
        <v>621</v>
      </c>
      <c r="IL12" s="27" t="s">
        <v>622</v>
      </c>
      <c r="IM12" s="27" t="s">
        <v>508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529</v>
      </c>
      <c r="IU12" s="27" t="s">
        <v>629</v>
      </c>
      <c r="IV12" s="27" t="s">
        <v>630</v>
      </c>
      <c r="IW12" s="27" t="s">
        <v>484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649</v>
      </c>
      <c r="KD12" s="27" t="s">
        <v>661</v>
      </c>
      <c r="KE12" s="27" t="s">
        <v>649</v>
      </c>
      <c r="KF12" s="27" t="s">
        <v>662</v>
      </c>
      <c r="KG12" s="27" t="s">
        <v>663</v>
      </c>
      <c r="KH12" s="27" t="s">
        <v>664</v>
      </c>
      <c r="KI12" s="27" t="s">
        <v>665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677</v>
      </c>
      <c r="KV12" s="27" t="s">
        <v>678</v>
      </c>
      <c r="KW12" s="27" t="s">
        <v>675</v>
      </c>
      <c r="KX12" s="27" t="s">
        <v>679</v>
      </c>
      <c r="KY12" s="27" t="s">
        <v>680</v>
      </c>
      <c r="KZ12" s="27" t="s">
        <v>681</v>
      </c>
      <c r="LA12" s="27" t="s">
        <v>509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553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533</v>
      </c>
      <c r="LM12" s="27" t="s">
        <v>691</v>
      </c>
      <c r="LN12" s="27" t="s">
        <v>461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523</v>
      </c>
      <c r="LT12" s="27" t="s">
        <v>695</v>
      </c>
      <c r="LU12" s="27" t="s">
        <v>696</v>
      </c>
      <c r="LV12" s="27" t="s">
        <v>697</v>
      </c>
      <c r="LW12" s="27" t="s">
        <v>698</v>
      </c>
      <c r="LX12" s="27" t="s">
        <v>699</v>
      </c>
      <c r="LY12" s="27" t="s">
        <v>700</v>
      </c>
      <c r="LZ12" s="27" t="s">
        <v>701</v>
      </c>
      <c r="MA12" s="27" t="s">
        <v>702</v>
      </c>
      <c r="MB12" s="27" t="s">
        <v>703</v>
      </c>
      <c r="MC12" s="27" t="s">
        <v>704</v>
      </c>
      <c r="MD12" s="27" t="s">
        <v>705</v>
      </c>
      <c r="ME12" s="27" t="s">
        <v>706</v>
      </c>
      <c r="MF12" s="27" t="s">
        <v>686</v>
      </c>
      <c r="MG12" s="27" t="s">
        <v>707</v>
      </c>
      <c r="MH12" s="27" t="s">
        <v>708</v>
      </c>
      <c r="MI12" s="27" t="s">
        <v>709</v>
      </c>
      <c r="MJ12" s="27" t="s">
        <v>710</v>
      </c>
      <c r="MK12" s="27" t="s">
        <v>711</v>
      </c>
      <c r="ML12" s="27" t="s">
        <v>712</v>
      </c>
      <c r="MM12" s="27" t="s">
        <v>713</v>
      </c>
      <c r="MN12" s="27" t="s">
        <v>714</v>
      </c>
      <c r="MO12" s="27" t="s">
        <v>715</v>
      </c>
      <c r="MP12" s="27" t="s">
        <v>716</v>
      </c>
      <c r="MQ12" s="27" t="s">
        <v>717</v>
      </c>
      <c r="MR12" s="27" t="s">
        <v>718</v>
      </c>
      <c r="MS12" s="27" t="s">
        <v>719</v>
      </c>
      <c r="MT12" s="27" t="s">
        <v>720</v>
      </c>
      <c r="MU12" s="27" t="s">
        <v>721</v>
      </c>
      <c r="MV12" s="27" t="s">
        <v>722</v>
      </c>
      <c r="MW12" s="27" t="s">
        <v>723</v>
      </c>
      <c r="MX12" s="27" t="s">
        <v>724</v>
      </c>
      <c r="MY12" s="27" t="s">
        <v>443</v>
      </c>
      <c r="MZ12" s="27" t="s">
        <v>725</v>
      </c>
      <c r="NA12" s="27" t="s">
        <v>726</v>
      </c>
      <c r="NB12" s="27" t="s">
        <v>727</v>
      </c>
      <c r="NC12" s="27" t="s">
        <v>728</v>
      </c>
      <c r="ND12" s="27" t="s">
        <v>729</v>
      </c>
      <c r="NE12" s="28" t="s">
        <v>730</v>
      </c>
    </row>
    <row r="13" spans="1:370" x14ac:dyDescent="0.25">
      <c r="B13" s="39">
        <v>45870</v>
      </c>
      <c r="C13" s="27" t="s">
        <v>731</v>
      </c>
      <c r="D13" s="27" t="s">
        <v>732</v>
      </c>
      <c r="E13" s="27" t="s">
        <v>733</v>
      </c>
      <c r="F13" s="27" t="s">
        <v>733</v>
      </c>
      <c r="G13" s="27" t="s">
        <v>734</v>
      </c>
      <c r="H13" s="27" t="s">
        <v>735</v>
      </c>
      <c r="I13" s="27" t="s">
        <v>736</v>
      </c>
      <c r="J13" s="27" t="s">
        <v>737</v>
      </c>
      <c r="K13" s="27" t="s">
        <v>738</v>
      </c>
      <c r="L13" s="27" t="s">
        <v>739</v>
      </c>
      <c r="M13" s="27" t="s">
        <v>740</v>
      </c>
      <c r="N13" s="27" t="s">
        <v>741</v>
      </c>
      <c r="O13" s="27" t="s">
        <v>742</v>
      </c>
      <c r="P13" s="27" t="s">
        <v>742</v>
      </c>
      <c r="Q13" s="27" t="s">
        <v>743</v>
      </c>
      <c r="R13" s="27" t="s">
        <v>744</v>
      </c>
      <c r="S13" s="27" t="s">
        <v>745</v>
      </c>
      <c r="T13" s="27" t="s">
        <v>746</v>
      </c>
      <c r="U13" s="27" t="s">
        <v>747</v>
      </c>
      <c r="V13" s="27" t="s">
        <v>748</v>
      </c>
      <c r="W13" s="27" t="s">
        <v>749</v>
      </c>
      <c r="X13" s="27" t="s">
        <v>750</v>
      </c>
      <c r="Y13" s="27" t="s">
        <v>751</v>
      </c>
      <c r="Z13" s="27" t="s">
        <v>744</v>
      </c>
      <c r="AA13" s="27" t="s">
        <v>752</v>
      </c>
      <c r="AB13" s="27" t="s">
        <v>752</v>
      </c>
      <c r="AC13" s="27" t="s">
        <v>753</v>
      </c>
      <c r="AD13" s="27" t="s">
        <v>753</v>
      </c>
      <c r="AE13" s="27" t="s">
        <v>754</v>
      </c>
      <c r="AF13" s="27" t="s">
        <v>755</v>
      </c>
      <c r="AG13" s="27" t="s">
        <v>756</v>
      </c>
      <c r="AH13" s="27" t="s">
        <v>757</v>
      </c>
      <c r="AI13" s="27" t="s">
        <v>758</v>
      </c>
      <c r="AJ13" s="27" t="s">
        <v>759</v>
      </c>
      <c r="AK13" s="27" t="s">
        <v>760</v>
      </c>
      <c r="AL13" s="27" t="s">
        <v>761</v>
      </c>
      <c r="AM13" s="27" t="s">
        <v>762</v>
      </c>
      <c r="AN13" s="27" t="s">
        <v>763</v>
      </c>
      <c r="AO13" s="27" t="s">
        <v>764</v>
      </c>
      <c r="AP13" s="27" t="s">
        <v>765</v>
      </c>
      <c r="AQ13" s="27" t="s">
        <v>766</v>
      </c>
      <c r="AR13" s="27" t="s">
        <v>767</v>
      </c>
      <c r="AS13" s="27" t="s">
        <v>768</v>
      </c>
      <c r="AT13" s="27" t="s">
        <v>769</v>
      </c>
      <c r="AU13" s="27" t="s">
        <v>770</v>
      </c>
      <c r="AV13" s="27" t="s">
        <v>771</v>
      </c>
      <c r="AW13" s="27" t="s">
        <v>772</v>
      </c>
      <c r="AX13" s="27" t="s">
        <v>773</v>
      </c>
      <c r="AY13" s="27" t="s">
        <v>774</v>
      </c>
      <c r="AZ13" s="27" t="s">
        <v>775</v>
      </c>
      <c r="BA13" s="27" t="s">
        <v>776</v>
      </c>
      <c r="BB13" s="27" t="s">
        <v>777</v>
      </c>
      <c r="BC13" s="27" t="s">
        <v>778</v>
      </c>
      <c r="BD13" s="27" t="s">
        <v>779</v>
      </c>
      <c r="BE13" s="27" t="s">
        <v>780</v>
      </c>
      <c r="BF13" s="27" t="s">
        <v>766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771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804</v>
      </c>
      <c r="CF13" s="27" t="s">
        <v>805</v>
      </c>
      <c r="CG13" s="27" t="s">
        <v>805</v>
      </c>
      <c r="CH13" s="27" t="s">
        <v>806</v>
      </c>
      <c r="CI13" s="27" t="s">
        <v>807</v>
      </c>
      <c r="CJ13" s="27" t="s">
        <v>805</v>
      </c>
      <c r="CK13" s="27" t="s">
        <v>808</v>
      </c>
      <c r="CL13" s="27" t="s">
        <v>809</v>
      </c>
      <c r="CM13" s="27" t="s">
        <v>810</v>
      </c>
      <c r="CN13" s="27" t="s">
        <v>811</v>
      </c>
      <c r="CO13" s="27" t="s">
        <v>812</v>
      </c>
      <c r="CP13" s="27" t="s">
        <v>813</v>
      </c>
      <c r="CQ13" s="27" t="s">
        <v>814</v>
      </c>
      <c r="CR13" s="27" t="s">
        <v>815</v>
      </c>
      <c r="CS13" s="27" t="s">
        <v>816</v>
      </c>
      <c r="CT13" s="27" t="s">
        <v>817</v>
      </c>
      <c r="CU13" s="27" t="s">
        <v>818</v>
      </c>
      <c r="CV13" s="27" t="s">
        <v>819</v>
      </c>
      <c r="CW13" s="27" t="s">
        <v>820</v>
      </c>
      <c r="CX13" s="27" t="s">
        <v>789</v>
      </c>
      <c r="CY13" s="27" t="s">
        <v>821</v>
      </c>
      <c r="CZ13" s="27" t="s">
        <v>822</v>
      </c>
      <c r="DA13" s="27" t="s">
        <v>823</v>
      </c>
      <c r="DB13" s="27" t="s">
        <v>824</v>
      </c>
      <c r="DC13" s="27" t="s">
        <v>745</v>
      </c>
      <c r="DD13" s="27" t="s">
        <v>825</v>
      </c>
      <c r="DE13" s="27" t="s">
        <v>826</v>
      </c>
      <c r="DF13" s="27" t="s">
        <v>822</v>
      </c>
      <c r="DG13" s="27" t="s">
        <v>827</v>
      </c>
      <c r="DH13" s="27" t="s">
        <v>828</v>
      </c>
      <c r="DI13" s="27" t="s">
        <v>829</v>
      </c>
      <c r="DJ13" s="27" t="s">
        <v>830</v>
      </c>
      <c r="DK13" s="27" t="s">
        <v>831</v>
      </c>
      <c r="DL13" s="27" t="s">
        <v>832</v>
      </c>
      <c r="DM13" s="27" t="s">
        <v>833</v>
      </c>
      <c r="DN13" s="27" t="s">
        <v>834</v>
      </c>
      <c r="DO13" s="27" t="s">
        <v>835</v>
      </c>
      <c r="DP13" s="27" t="s">
        <v>836</v>
      </c>
      <c r="DQ13" s="27" t="s">
        <v>837</v>
      </c>
      <c r="DR13" s="27" t="s">
        <v>838</v>
      </c>
      <c r="DS13" s="27" t="s">
        <v>839</v>
      </c>
      <c r="DT13" s="27" t="s">
        <v>818</v>
      </c>
      <c r="DU13" s="27" t="s">
        <v>840</v>
      </c>
      <c r="DV13" s="27" t="s">
        <v>841</v>
      </c>
      <c r="DW13" s="27" t="s">
        <v>842</v>
      </c>
      <c r="DX13" s="27" t="s">
        <v>843</v>
      </c>
      <c r="DY13" s="27" t="s">
        <v>844</v>
      </c>
      <c r="DZ13" s="27" t="s">
        <v>845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868</v>
      </c>
      <c r="FA13" s="27" t="s">
        <v>870</v>
      </c>
      <c r="FB13" s="27" t="s">
        <v>871</v>
      </c>
      <c r="FC13" s="27" t="s">
        <v>872</v>
      </c>
      <c r="FD13" s="27" t="s">
        <v>873</v>
      </c>
      <c r="FE13" s="27" t="s">
        <v>874</v>
      </c>
      <c r="FF13" s="27" t="s">
        <v>875</v>
      </c>
      <c r="FG13" s="27" t="s">
        <v>876</v>
      </c>
      <c r="FH13" s="27" t="s">
        <v>877</v>
      </c>
      <c r="FI13" s="27" t="s">
        <v>878</v>
      </c>
      <c r="FJ13" s="27" t="s">
        <v>879</v>
      </c>
      <c r="FK13" s="27" t="s">
        <v>880</v>
      </c>
      <c r="FL13" s="27" t="s">
        <v>881</v>
      </c>
      <c r="FM13" s="27" t="s">
        <v>882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835</v>
      </c>
      <c r="FY13" s="27" t="s">
        <v>893</v>
      </c>
      <c r="FZ13" s="27" t="s">
        <v>894</v>
      </c>
      <c r="GA13" s="27" t="s">
        <v>895</v>
      </c>
      <c r="GB13" s="27" t="s">
        <v>896</v>
      </c>
      <c r="GC13" s="27" t="s">
        <v>897</v>
      </c>
      <c r="GD13" s="27" t="s">
        <v>898</v>
      </c>
      <c r="GE13" s="27" t="s">
        <v>899</v>
      </c>
      <c r="GF13" s="27" t="s">
        <v>900</v>
      </c>
      <c r="GG13" s="27" t="s">
        <v>901</v>
      </c>
      <c r="GH13" s="27" t="s">
        <v>902</v>
      </c>
      <c r="GI13" s="27" t="s">
        <v>903</v>
      </c>
      <c r="GJ13" s="27" t="s">
        <v>904</v>
      </c>
      <c r="GK13" s="27" t="s">
        <v>905</v>
      </c>
      <c r="GL13" s="27" t="s">
        <v>906</v>
      </c>
      <c r="GM13" s="27" t="s">
        <v>907</v>
      </c>
      <c r="GN13" s="27" t="s">
        <v>908</v>
      </c>
      <c r="GO13" s="27" t="s">
        <v>909</v>
      </c>
      <c r="GP13" s="27" t="s">
        <v>887</v>
      </c>
      <c r="GQ13" s="27" t="s">
        <v>910</v>
      </c>
      <c r="GR13" s="27" t="s">
        <v>911</v>
      </c>
      <c r="GS13" s="27" t="s">
        <v>912</v>
      </c>
      <c r="GT13" s="27" t="s">
        <v>913</v>
      </c>
      <c r="GU13" s="27" t="s">
        <v>899</v>
      </c>
      <c r="GV13" s="27" t="s">
        <v>873</v>
      </c>
      <c r="GW13" s="27" t="s">
        <v>914</v>
      </c>
      <c r="GX13" s="27" t="s">
        <v>915</v>
      </c>
      <c r="GY13" s="27" t="s">
        <v>916</v>
      </c>
      <c r="GZ13" s="27" t="s">
        <v>917</v>
      </c>
      <c r="HA13" s="27" t="s">
        <v>918</v>
      </c>
      <c r="HB13" s="27" t="s">
        <v>919</v>
      </c>
      <c r="HC13" s="27" t="s">
        <v>920</v>
      </c>
      <c r="HD13" s="27" t="s">
        <v>920</v>
      </c>
      <c r="HE13" s="27" t="s">
        <v>921</v>
      </c>
      <c r="HF13" s="27" t="s">
        <v>922</v>
      </c>
      <c r="HG13" s="27" t="s">
        <v>923</v>
      </c>
      <c r="HH13" s="27" t="s">
        <v>924</v>
      </c>
      <c r="HI13" s="27" t="s">
        <v>822</v>
      </c>
      <c r="HJ13" s="27" t="s">
        <v>925</v>
      </c>
      <c r="HK13" s="27" t="s">
        <v>926</v>
      </c>
      <c r="HL13" s="27" t="s">
        <v>927</v>
      </c>
      <c r="HM13" s="27" t="s">
        <v>928</v>
      </c>
      <c r="HN13" s="27" t="s">
        <v>929</v>
      </c>
      <c r="HO13" s="27" t="s">
        <v>930</v>
      </c>
      <c r="HP13" s="27" t="s">
        <v>931</v>
      </c>
      <c r="HQ13" s="27" t="s">
        <v>932</v>
      </c>
      <c r="HR13" s="27" t="s">
        <v>933</v>
      </c>
      <c r="HS13" s="27" t="s">
        <v>934</v>
      </c>
      <c r="HT13" s="27" t="s">
        <v>935</v>
      </c>
      <c r="HU13" s="27" t="s">
        <v>936</v>
      </c>
      <c r="HV13" s="27" t="s">
        <v>937</v>
      </c>
      <c r="HW13" s="27" t="s">
        <v>938</v>
      </c>
      <c r="HX13" s="27" t="s">
        <v>939</v>
      </c>
      <c r="HY13" s="27" t="s">
        <v>940</v>
      </c>
      <c r="HZ13" s="27" t="s">
        <v>941</v>
      </c>
      <c r="IA13" s="27" t="s">
        <v>942</v>
      </c>
      <c r="IB13" s="27" t="s">
        <v>943</v>
      </c>
      <c r="IC13" s="27" t="s">
        <v>944</v>
      </c>
      <c r="ID13" s="27" t="s">
        <v>945</v>
      </c>
      <c r="IE13" s="27" t="s">
        <v>834</v>
      </c>
      <c r="IF13" s="27" t="s">
        <v>946</v>
      </c>
      <c r="IG13" s="27" t="s">
        <v>947</v>
      </c>
      <c r="IH13" s="27" t="s">
        <v>948</v>
      </c>
      <c r="II13" s="27" t="s">
        <v>949</v>
      </c>
      <c r="IJ13" s="27" t="s">
        <v>836</v>
      </c>
      <c r="IK13" s="27" t="s">
        <v>950</v>
      </c>
      <c r="IL13" s="27" t="s">
        <v>951</v>
      </c>
      <c r="IM13" s="27" t="s">
        <v>836</v>
      </c>
      <c r="IN13" s="27" t="s">
        <v>952</v>
      </c>
      <c r="IO13" s="27" t="s">
        <v>953</v>
      </c>
      <c r="IP13" s="27" t="s">
        <v>954</v>
      </c>
      <c r="IQ13" s="27" t="s">
        <v>955</v>
      </c>
      <c r="IR13" s="27" t="s">
        <v>956</v>
      </c>
      <c r="IS13" s="27" t="s">
        <v>957</v>
      </c>
      <c r="IT13" s="27" t="s">
        <v>857</v>
      </c>
      <c r="IU13" s="27" t="s">
        <v>958</v>
      </c>
      <c r="IV13" s="27" t="s">
        <v>959</v>
      </c>
      <c r="IW13" s="27" t="s">
        <v>813</v>
      </c>
      <c r="IX13" s="27" t="s">
        <v>960</v>
      </c>
      <c r="IY13" s="27" t="s">
        <v>961</v>
      </c>
      <c r="IZ13" s="27" t="s">
        <v>962</v>
      </c>
      <c r="JA13" s="27" t="s">
        <v>963</v>
      </c>
      <c r="JB13" s="27" t="s">
        <v>964</v>
      </c>
      <c r="JC13" s="27" t="s">
        <v>965</v>
      </c>
      <c r="JD13" s="27" t="s">
        <v>966</v>
      </c>
      <c r="JE13" s="27" t="s">
        <v>967</v>
      </c>
      <c r="JF13" s="27" t="s">
        <v>968</v>
      </c>
      <c r="JG13" s="27" t="s">
        <v>969</v>
      </c>
      <c r="JH13" s="27" t="s">
        <v>970</v>
      </c>
      <c r="JI13" s="27" t="s">
        <v>971</v>
      </c>
      <c r="JJ13" s="27" t="s">
        <v>972</v>
      </c>
      <c r="JK13" s="27" t="s">
        <v>973</v>
      </c>
      <c r="JL13" s="27" t="s">
        <v>974</v>
      </c>
      <c r="JM13" s="27" t="s">
        <v>975</v>
      </c>
      <c r="JN13" s="27" t="s">
        <v>976</v>
      </c>
      <c r="JO13" s="27" t="s">
        <v>977</v>
      </c>
      <c r="JP13" s="27" t="s">
        <v>978</v>
      </c>
      <c r="JQ13" s="27" t="s">
        <v>978</v>
      </c>
      <c r="JR13" s="27" t="s">
        <v>979</v>
      </c>
      <c r="JS13" s="27" t="s">
        <v>980</v>
      </c>
      <c r="JT13" s="27" t="s">
        <v>981</v>
      </c>
      <c r="JU13" s="27" t="s">
        <v>982</v>
      </c>
      <c r="JV13" s="27" t="s">
        <v>983</v>
      </c>
      <c r="JW13" s="27" t="s">
        <v>984</v>
      </c>
      <c r="JX13" s="27" t="s">
        <v>985</v>
      </c>
      <c r="JY13" s="27" t="s">
        <v>986</v>
      </c>
      <c r="JZ13" s="27" t="s">
        <v>987</v>
      </c>
      <c r="KA13" s="27" t="s">
        <v>988</v>
      </c>
      <c r="KB13" s="27" t="s">
        <v>989</v>
      </c>
      <c r="KC13" s="27" t="s">
        <v>990</v>
      </c>
      <c r="KD13" s="27" t="s">
        <v>991</v>
      </c>
      <c r="KE13" s="27" t="s">
        <v>990</v>
      </c>
      <c r="KF13" s="27" t="s">
        <v>992</v>
      </c>
      <c r="KG13" s="27" t="s">
        <v>993</v>
      </c>
      <c r="KH13" s="27" t="s">
        <v>994</v>
      </c>
      <c r="KI13" s="27" t="s">
        <v>995</v>
      </c>
      <c r="KJ13" s="27" t="s">
        <v>996</v>
      </c>
      <c r="KK13" s="27" t="s">
        <v>997</v>
      </c>
      <c r="KL13" s="27" t="s">
        <v>998</v>
      </c>
      <c r="KM13" s="27" t="s">
        <v>999</v>
      </c>
      <c r="KN13" s="27" t="s">
        <v>1000</v>
      </c>
      <c r="KO13" s="27" t="s">
        <v>1001</v>
      </c>
      <c r="KP13" s="27" t="s">
        <v>1002</v>
      </c>
      <c r="KQ13" s="27" t="s">
        <v>1003</v>
      </c>
      <c r="KR13" s="27" t="s">
        <v>1004</v>
      </c>
      <c r="KS13" s="27" t="s">
        <v>1005</v>
      </c>
      <c r="KT13" s="27" t="s">
        <v>1006</v>
      </c>
      <c r="KU13" s="27" t="s">
        <v>1007</v>
      </c>
      <c r="KV13" s="27" t="s">
        <v>1008</v>
      </c>
      <c r="KW13" s="27" t="s">
        <v>1005</v>
      </c>
      <c r="KX13" s="27" t="s">
        <v>1009</v>
      </c>
      <c r="KY13" s="27" t="s">
        <v>1010</v>
      </c>
      <c r="KZ13" s="27" t="s">
        <v>1011</v>
      </c>
      <c r="LA13" s="27" t="s">
        <v>837</v>
      </c>
      <c r="LB13" s="27" t="s">
        <v>1012</v>
      </c>
      <c r="LC13" s="27" t="s">
        <v>1013</v>
      </c>
      <c r="LD13" s="27" t="s">
        <v>1014</v>
      </c>
      <c r="LE13" s="27" t="s">
        <v>1015</v>
      </c>
      <c r="LF13" s="27" t="s">
        <v>1016</v>
      </c>
      <c r="LG13" s="27" t="s">
        <v>880</v>
      </c>
      <c r="LH13" s="27" t="s">
        <v>1017</v>
      </c>
      <c r="LI13" s="27" t="s">
        <v>1018</v>
      </c>
      <c r="LJ13" s="27" t="s">
        <v>1019</v>
      </c>
      <c r="LK13" s="27" t="s">
        <v>1020</v>
      </c>
      <c r="LL13" s="27" t="s">
        <v>861</v>
      </c>
      <c r="LM13" s="27" t="s">
        <v>1021</v>
      </c>
      <c r="LN13" s="27" t="s">
        <v>790</v>
      </c>
      <c r="LO13" s="27" t="s">
        <v>1022</v>
      </c>
      <c r="LP13" s="27" t="s">
        <v>1022</v>
      </c>
      <c r="LQ13" s="27" t="s">
        <v>1023</v>
      </c>
      <c r="LR13" s="27" t="s">
        <v>1024</v>
      </c>
      <c r="LS13" s="27" t="s">
        <v>851</v>
      </c>
      <c r="LT13" s="27" t="s">
        <v>1025</v>
      </c>
      <c r="LU13" s="27" t="s">
        <v>1026</v>
      </c>
      <c r="LV13" s="27" t="s">
        <v>1027</v>
      </c>
      <c r="LW13" s="27" t="s">
        <v>1028</v>
      </c>
      <c r="LX13" s="27" t="s">
        <v>1029</v>
      </c>
      <c r="LY13" s="27" t="s">
        <v>1030</v>
      </c>
      <c r="LZ13" s="27" t="s">
        <v>955</v>
      </c>
      <c r="MA13" s="27" t="s">
        <v>1031</v>
      </c>
      <c r="MB13" s="27" t="s">
        <v>1032</v>
      </c>
      <c r="MC13" s="27" t="s">
        <v>1033</v>
      </c>
      <c r="MD13" s="27" t="s">
        <v>1034</v>
      </c>
      <c r="ME13" s="27" t="s">
        <v>1035</v>
      </c>
      <c r="MF13" s="27" t="s">
        <v>1016</v>
      </c>
      <c r="MG13" s="27" t="s">
        <v>1036</v>
      </c>
      <c r="MH13" s="27" t="s">
        <v>1037</v>
      </c>
      <c r="MI13" s="27" t="s">
        <v>1038</v>
      </c>
      <c r="MJ13" s="27" t="s">
        <v>1039</v>
      </c>
      <c r="MK13" s="27" t="s">
        <v>1040</v>
      </c>
      <c r="ML13" s="27" t="s">
        <v>1041</v>
      </c>
      <c r="MM13" s="27" t="s">
        <v>1042</v>
      </c>
      <c r="MN13" s="27" t="s">
        <v>1043</v>
      </c>
      <c r="MO13" s="27" t="s">
        <v>1044</v>
      </c>
      <c r="MP13" s="27" t="s">
        <v>1045</v>
      </c>
      <c r="MQ13" s="27" t="s">
        <v>1046</v>
      </c>
      <c r="MR13" s="27" t="s">
        <v>1047</v>
      </c>
      <c r="MS13" s="27" t="s">
        <v>1048</v>
      </c>
      <c r="MT13" s="27" t="s">
        <v>1049</v>
      </c>
      <c r="MU13" s="27" t="s">
        <v>1050</v>
      </c>
      <c r="MV13" s="27" t="s">
        <v>1051</v>
      </c>
      <c r="MW13" s="27" t="s">
        <v>1052</v>
      </c>
      <c r="MX13" s="27" t="s">
        <v>1053</v>
      </c>
      <c r="MY13" s="27" t="s">
        <v>1054</v>
      </c>
      <c r="MZ13" s="27" t="s">
        <v>1051</v>
      </c>
      <c r="NA13" s="27" t="s">
        <v>1055</v>
      </c>
      <c r="NB13" s="27" t="s">
        <v>1056</v>
      </c>
      <c r="NC13" s="27" t="s">
        <v>1057</v>
      </c>
      <c r="ND13" s="27" t="s">
        <v>1058</v>
      </c>
      <c r="NE13" s="28" t="s">
        <v>1059</v>
      </c>
    </row>
    <row r="14" spans="1:370" x14ac:dyDescent="0.25">
      <c r="B14" s="39">
        <v>45901</v>
      </c>
      <c r="C14" s="27" t="s">
        <v>1060</v>
      </c>
      <c r="D14" s="27" t="s">
        <v>1061</v>
      </c>
      <c r="E14" s="27" t="s">
        <v>1062</v>
      </c>
      <c r="F14" s="27" t="s">
        <v>1062</v>
      </c>
      <c r="G14" s="27" t="s">
        <v>1063</v>
      </c>
      <c r="H14" s="27" t="s">
        <v>1064</v>
      </c>
      <c r="I14" s="27" t="s">
        <v>1065</v>
      </c>
      <c r="J14" s="27" t="s">
        <v>1066</v>
      </c>
      <c r="K14" s="27" t="s">
        <v>1067</v>
      </c>
      <c r="L14" s="27" t="s">
        <v>1068</v>
      </c>
      <c r="M14" s="27" t="s">
        <v>1069</v>
      </c>
      <c r="N14" s="27" t="s">
        <v>1070</v>
      </c>
      <c r="O14" s="27" t="s">
        <v>1071</v>
      </c>
      <c r="P14" s="27" t="s">
        <v>1071</v>
      </c>
      <c r="Q14" s="27" t="s">
        <v>1072</v>
      </c>
      <c r="R14" s="27" t="s">
        <v>1073</v>
      </c>
      <c r="S14" s="27" t="s">
        <v>1074</v>
      </c>
      <c r="T14" s="27" t="s">
        <v>1075</v>
      </c>
      <c r="U14" s="27" t="s">
        <v>1076</v>
      </c>
      <c r="V14" s="27" t="s">
        <v>1077</v>
      </c>
      <c r="W14" s="27" t="s">
        <v>1078</v>
      </c>
      <c r="X14" s="27" t="s">
        <v>1079</v>
      </c>
      <c r="Y14" s="27" t="s">
        <v>1080</v>
      </c>
      <c r="Z14" s="27" t="s">
        <v>1081</v>
      </c>
      <c r="AA14" s="27" t="s">
        <v>1082</v>
      </c>
      <c r="AB14" s="27" t="s">
        <v>1082</v>
      </c>
      <c r="AC14" s="27" t="s">
        <v>1083</v>
      </c>
      <c r="AD14" s="27" t="s">
        <v>1083</v>
      </c>
      <c r="AE14" s="27" t="s">
        <v>1084</v>
      </c>
      <c r="AF14" s="27" t="s">
        <v>1085</v>
      </c>
      <c r="AG14" s="27" t="s">
        <v>1086</v>
      </c>
      <c r="AH14" s="27" t="s">
        <v>1087</v>
      </c>
      <c r="AI14" s="27" t="s">
        <v>1088</v>
      </c>
      <c r="AJ14" s="27" t="s">
        <v>1089</v>
      </c>
      <c r="AK14" s="27" t="s">
        <v>1090</v>
      </c>
      <c r="AL14" s="27" t="s">
        <v>1091</v>
      </c>
      <c r="AM14" s="27" t="s">
        <v>1092</v>
      </c>
      <c r="AN14" s="27" t="s">
        <v>1093</v>
      </c>
      <c r="AO14" s="27" t="s">
        <v>1094</v>
      </c>
      <c r="AP14" s="27" t="s">
        <v>1095</v>
      </c>
      <c r="AQ14" s="27" t="s">
        <v>1096</v>
      </c>
      <c r="AR14" s="27" t="s">
        <v>1097</v>
      </c>
      <c r="AS14" s="27" t="s">
        <v>1098</v>
      </c>
      <c r="AT14" s="27" t="s">
        <v>1099</v>
      </c>
      <c r="AU14" s="27" t="s">
        <v>1100</v>
      </c>
      <c r="AV14" s="27" t="s">
        <v>1101</v>
      </c>
      <c r="AW14" s="27" t="s">
        <v>1093</v>
      </c>
      <c r="AX14" s="27" t="s">
        <v>1102</v>
      </c>
      <c r="AY14" s="27" t="s">
        <v>1103</v>
      </c>
      <c r="AZ14" s="27" t="s">
        <v>1104</v>
      </c>
      <c r="BA14" s="27" t="s">
        <v>1105</v>
      </c>
      <c r="BB14" s="27" t="s">
        <v>1106</v>
      </c>
      <c r="BC14" s="27" t="s">
        <v>1107</v>
      </c>
      <c r="BD14" s="27" t="s">
        <v>1108</v>
      </c>
      <c r="BE14" s="27" t="s">
        <v>1109</v>
      </c>
      <c r="BF14" s="27" t="s">
        <v>1096</v>
      </c>
      <c r="BG14" s="27" t="s">
        <v>1110</v>
      </c>
      <c r="BH14" s="27" t="s">
        <v>1111</v>
      </c>
      <c r="BI14" s="27" t="s">
        <v>1112</v>
      </c>
      <c r="BJ14" s="27" t="s">
        <v>1113</v>
      </c>
      <c r="BK14" s="27" t="s">
        <v>1114</v>
      </c>
      <c r="BL14" s="27" t="s">
        <v>1115</v>
      </c>
      <c r="BM14" s="27" t="s">
        <v>1116</v>
      </c>
      <c r="BN14" s="27" t="s">
        <v>1117</v>
      </c>
      <c r="BO14" s="27" t="s">
        <v>1118</v>
      </c>
      <c r="BP14" s="27" t="s">
        <v>1119</v>
      </c>
      <c r="BQ14" s="27" t="s">
        <v>1120</v>
      </c>
      <c r="BR14" s="27" t="s">
        <v>1121</v>
      </c>
      <c r="BS14" s="27" t="s">
        <v>1122</v>
      </c>
      <c r="BT14" s="27" t="s">
        <v>1123</v>
      </c>
      <c r="BU14" s="27" t="s">
        <v>1124</v>
      </c>
      <c r="BV14" s="27" t="s">
        <v>1125</v>
      </c>
      <c r="BW14" s="27" t="s">
        <v>1126</v>
      </c>
      <c r="BX14" s="27" t="s">
        <v>1127</v>
      </c>
      <c r="BY14" s="27" t="s">
        <v>1128</v>
      </c>
      <c r="BZ14" s="27" t="s">
        <v>1129</v>
      </c>
      <c r="CA14" s="27" t="s">
        <v>1130</v>
      </c>
      <c r="CB14" s="27" t="s">
        <v>1131</v>
      </c>
      <c r="CC14" s="27" t="s">
        <v>1132</v>
      </c>
      <c r="CD14" s="27" t="s">
        <v>1133</v>
      </c>
      <c r="CE14" s="27" t="s">
        <v>1132</v>
      </c>
      <c r="CF14" s="27" t="s">
        <v>1134</v>
      </c>
      <c r="CG14" s="27" t="s">
        <v>1134</v>
      </c>
      <c r="CH14" s="27" t="s">
        <v>1135</v>
      </c>
      <c r="CI14" s="27" t="s">
        <v>1136</v>
      </c>
      <c r="CJ14" s="27" t="s">
        <v>1134</v>
      </c>
      <c r="CK14" s="27" t="s">
        <v>1137</v>
      </c>
      <c r="CL14" s="27" t="s">
        <v>1138</v>
      </c>
      <c r="CM14" s="27" t="s">
        <v>1139</v>
      </c>
      <c r="CN14" s="27" t="s">
        <v>1140</v>
      </c>
      <c r="CO14" s="27" t="s">
        <v>1141</v>
      </c>
      <c r="CP14" s="27" t="s">
        <v>1142</v>
      </c>
      <c r="CQ14" s="27" t="s">
        <v>1143</v>
      </c>
      <c r="CR14" s="27" t="s">
        <v>1144</v>
      </c>
      <c r="CS14" s="27" t="s">
        <v>1145</v>
      </c>
      <c r="CT14" s="27" t="s">
        <v>1146</v>
      </c>
      <c r="CU14" s="27" t="s">
        <v>1147</v>
      </c>
      <c r="CV14" s="27" t="s">
        <v>1148</v>
      </c>
      <c r="CW14" s="27" t="s">
        <v>1149</v>
      </c>
      <c r="CX14" s="27" t="s">
        <v>1119</v>
      </c>
      <c r="CY14" s="27" t="s">
        <v>1150</v>
      </c>
      <c r="CZ14" s="27" t="s">
        <v>1151</v>
      </c>
      <c r="DA14" s="27" t="s">
        <v>1152</v>
      </c>
      <c r="DB14" s="27" t="s">
        <v>1153</v>
      </c>
      <c r="DC14" s="27" t="s">
        <v>1074</v>
      </c>
      <c r="DD14" s="27" t="s">
        <v>1152</v>
      </c>
      <c r="DE14" s="27" t="s">
        <v>1154</v>
      </c>
      <c r="DF14" s="27" t="s">
        <v>1155</v>
      </c>
      <c r="DG14" s="27" t="s">
        <v>1156</v>
      </c>
      <c r="DH14" s="27" t="s">
        <v>1157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1147</v>
      </c>
      <c r="DU14" s="27" t="s">
        <v>1169</v>
      </c>
      <c r="DV14" s="27" t="s">
        <v>1170</v>
      </c>
      <c r="DW14" s="27" t="s">
        <v>1171</v>
      </c>
      <c r="DX14" s="27" t="s">
        <v>1172</v>
      </c>
      <c r="DY14" s="27" t="s">
        <v>1173</v>
      </c>
      <c r="DZ14" s="27" t="s">
        <v>1174</v>
      </c>
      <c r="EA14" s="27" t="s">
        <v>1175</v>
      </c>
      <c r="EB14" s="27" t="s">
        <v>1176</v>
      </c>
      <c r="EC14" s="27" t="s">
        <v>1177</v>
      </c>
      <c r="ED14" s="27" t="s">
        <v>1178</v>
      </c>
      <c r="EE14" s="27" t="s">
        <v>1179</v>
      </c>
      <c r="EF14" s="27" t="s">
        <v>1180</v>
      </c>
      <c r="EG14" s="27" t="s">
        <v>1181</v>
      </c>
      <c r="EH14" s="27" t="s">
        <v>1182</v>
      </c>
      <c r="EI14" s="27" t="s">
        <v>1183</v>
      </c>
      <c r="EJ14" s="27" t="s">
        <v>1184</v>
      </c>
      <c r="EK14" s="27" t="s">
        <v>1185</v>
      </c>
      <c r="EL14" s="27" t="s">
        <v>1186</v>
      </c>
      <c r="EM14" s="27" t="s">
        <v>1187</v>
      </c>
      <c r="EN14" s="27" t="s">
        <v>1188</v>
      </c>
      <c r="EO14" s="27" t="s">
        <v>1189</v>
      </c>
      <c r="EP14" s="27" t="s">
        <v>1190</v>
      </c>
      <c r="EQ14" s="27" t="s">
        <v>1191</v>
      </c>
      <c r="ER14" s="27" t="s">
        <v>1192</v>
      </c>
      <c r="ES14" s="27" t="s">
        <v>1193</v>
      </c>
      <c r="ET14" s="27" t="s">
        <v>1194</v>
      </c>
      <c r="EU14" s="27" t="s">
        <v>1195</v>
      </c>
      <c r="EV14" s="27" t="s">
        <v>1195</v>
      </c>
      <c r="EW14" s="27" t="s">
        <v>1196</v>
      </c>
      <c r="EX14" s="27" t="s">
        <v>1197</v>
      </c>
      <c r="EY14" s="27" t="s">
        <v>1198</v>
      </c>
      <c r="EZ14" s="27" t="s">
        <v>1197</v>
      </c>
      <c r="FA14" s="27" t="s">
        <v>1199</v>
      </c>
      <c r="FB14" s="27" t="s">
        <v>1200</v>
      </c>
      <c r="FC14" s="27" t="s">
        <v>1201</v>
      </c>
      <c r="FD14" s="27" t="s">
        <v>1202</v>
      </c>
      <c r="FE14" s="27" t="s">
        <v>1203</v>
      </c>
      <c r="FF14" s="27" t="s">
        <v>1204</v>
      </c>
      <c r="FG14" s="27" t="s">
        <v>1205</v>
      </c>
      <c r="FH14" s="27" t="s">
        <v>1206</v>
      </c>
      <c r="FI14" s="27" t="s">
        <v>1207</v>
      </c>
      <c r="FJ14" s="27" t="s">
        <v>1208</v>
      </c>
      <c r="FK14" s="27" t="s">
        <v>1209</v>
      </c>
      <c r="FL14" s="27" t="s">
        <v>1210</v>
      </c>
      <c r="FM14" s="27" t="s">
        <v>1211</v>
      </c>
      <c r="FN14" s="27" t="s">
        <v>1212</v>
      </c>
      <c r="FO14" s="27" t="s">
        <v>1213</v>
      </c>
      <c r="FP14" s="27" t="s">
        <v>1214</v>
      </c>
      <c r="FQ14" s="27" t="s">
        <v>1215</v>
      </c>
      <c r="FR14" s="27" t="s">
        <v>1216</v>
      </c>
      <c r="FS14" s="27" t="s">
        <v>1092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1164</v>
      </c>
      <c r="FY14" s="27" t="s">
        <v>1221</v>
      </c>
      <c r="FZ14" s="27" t="s">
        <v>1092</v>
      </c>
      <c r="GA14" s="27" t="s">
        <v>1222</v>
      </c>
      <c r="GB14" s="27" t="s">
        <v>1223</v>
      </c>
      <c r="GC14" s="27" t="s">
        <v>1224</v>
      </c>
      <c r="GD14" s="27" t="s">
        <v>1225</v>
      </c>
      <c r="GE14" s="27" t="s">
        <v>1226</v>
      </c>
      <c r="GF14" s="27" t="s">
        <v>1227</v>
      </c>
      <c r="GG14" s="27" t="s">
        <v>1228</v>
      </c>
      <c r="GH14" s="27" t="s">
        <v>1229</v>
      </c>
      <c r="GI14" s="27" t="s">
        <v>1230</v>
      </c>
      <c r="GJ14" s="27" t="s">
        <v>1224</v>
      </c>
      <c r="GK14" s="27" t="s">
        <v>1231</v>
      </c>
      <c r="GL14" s="27" t="s">
        <v>1232</v>
      </c>
      <c r="GM14" s="27" t="s">
        <v>1233</v>
      </c>
      <c r="GN14" s="27" t="s">
        <v>1234</v>
      </c>
      <c r="GO14" s="27" t="s">
        <v>1235</v>
      </c>
      <c r="GP14" s="27" t="s">
        <v>1216</v>
      </c>
      <c r="GQ14" s="27" t="s">
        <v>1236</v>
      </c>
      <c r="GR14" s="27" t="s">
        <v>1237</v>
      </c>
      <c r="GS14" s="27" t="s">
        <v>1238</v>
      </c>
      <c r="GT14" s="27" t="s">
        <v>1239</v>
      </c>
      <c r="GU14" s="27" t="s">
        <v>1226</v>
      </c>
      <c r="GV14" s="27" t="s">
        <v>1202</v>
      </c>
      <c r="GW14" s="27" t="s">
        <v>1240</v>
      </c>
      <c r="GX14" s="27" t="s">
        <v>1241</v>
      </c>
      <c r="GY14" s="27" t="s">
        <v>1242</v>
      </c>
      <c r="GZ14" s="27" t="s">
        <v>1243</v>
      </c>
      <c r="HA14" s="27" t="s">
        <v>1244</v>
      </c>
      <c r="HB14" s="27" t="s">
        <v>1245</v>
      </c>
      <c r="HC14" s="27" t="s">
        <v>1246</v>
      </c>
      <c r="HD14" s="27" t="s">
        <v>1246</v>
      </c>
      <c r="HE14" s="27" t="s">
        <v>1247</v>
      </c>
      <c r="HF14" s="27" t="s">
        <v>1248</v>
      </c>
      <c r="HG14" s="27" t="s">
        <v>1249</v>
      </c>
      <c r="HH14" s="27" t="s">
        <v>1250</v>
      </c>
      <c r="HI14" s="27" t="s">
        <v>1151</v>
      </c>
      <c r="HJ14" s="27" t="s">
        <v>1251</v>
      </c>
      <c r="HK14" s="27" t="s">
        <v>1252</v>
      </c>
      <c r="HL14" s="27" t="s">
        <v>1253</v>
      </c>
      <c r="HM14" s="27" t="s">
        <v>1254</v>
      </c>
      <c r="HN14" s="27" t="s">
        <v>1255</v>
      </c>
      <c r="HO14" s="27" t="s">
        <v>1256</v>
      </c>
      <c r="HP14" s="27" t="s">
        <v>1257</v>
      </c>
      <c r="HQ14" s="27" t="s">
        <v>1258</v>
      </c>
      <c r="HR14" s="27" t="s">
        <v>1259</v>
      </c>
      <c r="HS14" s="27" t="s">
        <v>1260</v>
      </c>
      <c r="HT14" s="27" t="s">
        <v>1261</v>
      </c>
      <c r="HU14" s="27" t="s">
        <v>1262</v>
      </c>
      <c r="HV14" s="27" t="s">
        <v>1263</v>
      </c>
      <c r="HW14" s="27" t="s">
        <v>1264</v>
      </c>
      <c r="HX14" s="27" t="s">
        <v>1265</v>
      </c>
      <c r="HY14" s="27" t="s">
        <v>1266</v>
      </c>
      <c r="HZ14" s="27" t="s">
        <v>1267</v>
      </c>
      <c r="IA14" s="27" t="s">
        <v>1268</v>
      </c>
      <c r="IB14" s="27" t="s">
        <v>1269</v>
      </c>
      <c r="IC14" s="27" t="s">
        <v>1270</v>
      </c>
      <c r="ID14" s="27" t="s">
        <v>1271</v>
      </c>
      <c r="IE14" s="27" t="s">
        <v>1163</v>
      </c>
      <c r="IF14" s="27" t="s">
        <v>1272</v>
      </c>
      <c r="IG14" s="27" t="s">
        <v>1273</v>
      </c>
      <c r="IH14" s="27" t="s">
        <v>1274</v>
      </c>
      <c r="II14" s="27" t="s">
        <v>1275</v>
      </c>
      <c r="IJ14" s="27" t="s">
        <v>1165</v>
      </c>
      <c r="IK14" s="27" t="s">
        <v>1276</v>
      </c>
      <c r="IL14" s="27" t="s">
        <v>1277</v>
      </c>
      <c r="IM14" s="27" t="s">
        <v>1165</v>
      </c>
      <c r="IN14" s="27" t="s">
        <v>1278</v>
      </c>
      <c r="IO14" s="27" t="s">
        <v>1279</v>
      </c>
      <c r="IP14" s="27" t="s">
        <v>1280</v>
      </c>
      <c r="IQ14" s="27" t="s">
        <v>1281</v>
      </c>
      <c r="IR14" s="27" t="s">
        <v>1282</v>
      </c>
      <c r="IS14" s="27" t="s">
        <v>1283</v>
      </c>
      <c r="IT14" s="27" t="s">
        <v>1186</v>
      </c>
      <c r="IU14" s="27" t="s">
        <v>1284</v>
      </c>
      <c r="IV14" s="27" t="s">
        <v>1285</v>
      </c>
      <c r="IW14" s="27" t="s">
        <v>1142</v>
      </c>
      <c r="IX14" s="27" t="s">
        <v>1286</v>
      </c>
      <c r="IY14" s="27" t="s">
        <v>1287</v>
      </c>
      <c r="IZ14" s="27" t="s">
        <v>1288</v>
      </c>
      <c r="JA14" s="27" t="s">
        <v>1239</v>
      </c>
      <c r="JB14" s="27" t="s">
        <v>1289</v>
      </c>
      <c r="JC14" s="27" t="s">
        <v>1290</v>
      </c>
      <c r="JD14" s="27" t="s">
        <v>1291</v>
      </c>
      <c r="JE14" s="27" t="s">
        <v>1292</v>
      </c>
      <c r="JF14" s="27" t="s">
        <v>1293</v>
      </c>
      <c r="JG14" s="27" t="s">
        <v>1294</v>
      </c>
      <c r="JH14" s="27" t="s">
        <v>1295</v>
      </c>
      <c r="JI14" s="27" t="s">
        <v>1296</v>
      </c>
      <c r="JJ14" s="27" t="s">
        <v>1297</v>
      </c>
      <c r="JK14" s="27" t="s">
        <v>1298</v>
      </c>
      <c r="JL14" s="27" t="s">
        <v>1299</v>
      </c>
      <c r="JM14" s="27" t="s">
        <v>1300</v>
      </c>
      <c r="JN14" s="27" t="s">
        <v>1301</v>
      </c>
      <c r="JO14" s="27" t="s">
        <v>1302</v>
      </c>
      <c r="JP14" s="27" t="s">
        <v>1303</v>
      </c>
      <c r="JQ14" s="27" t="s">
        <v>1303</v>
      </c>
      <c r="JR14" s="27" t="s">
        <v>1304</v>
      </c>
      <c r="JS14" s="27" t="s">
        <v>1305</v>
      </c>
      <c r="JT14" s="27" t="s">
        <v>1306</v>
      </c>
      <c r="JU14" s="27" t="s">
        <v>1307</v>
      </c>
      <c r="JV14" s="27" t="s">
        <v>1308</v>
      </c>
      <c r="JW14" s="27" t="s">
        <v>1309</v>
      </c>
      <c r="JX14" s="27" t="s">
        <v>1310</v>
      </c>
      <c r="JY14" s="27" t="s">
        <v>1311</v>
      </c>
      <c r="JZ14" s="27" t="s">
        <v>1312</v>
      </c>
      <c r="KA14" s="27" t="s">
        <v>1313</v>
      </c>
      <c r="KB14" s="27" t="s">
        <v>1314</v>
      </c>
      <c r="KC14" s="27" t="s">
        <v>1315</v>
      </c>
      <c r="KD14" s="27" t="s">
        <v>1316</v>
      </c>
      <c r="KE14" s="27" t="s">
        <v>1315</v>
      </c>
      <c r="KF14" s="27" t="s">
        <v>1317</v>
      </c>
      <c r="KG14" s="27" t="s">
        <v>1318</v>
      </c>
      <c r="KH14" s="27" t="s">
        <v>1319</v>
      </c>
      <c r="KI14" s="27" t="s">
        <v>1320</v>
      </c>
      <c r="KJ14" s="27" t="s">
        <v>1321</v>
      </c>
      <c r="KK14" s="27" t="s">
        <v>1322</v>
      </c>
      <c r="KL14" s="27" t="s">
        <v>1323</v>
      </c>
      <c r="KM14" s="27" t="s">
        <v>1324</v>
      </c>
      <c r="KN14" s="27" t="s">
        <v>1325</v>
      </c>
      <c r="KO14" s="27" t="s">
        <v>1326</v>
      </c>
      <c r="KP14" s="27" t="s">
        <v>1327</v>
      </c>
      <c r="KQ14" s="27" t="s">
        <v>1328</v>
      </c>
      <c r="KR14" s="27" t="s">
        <v>1329</v>
      </c>
      <c r="KS14" s="27" t="s">
        <v>1330</v>
      </c>
      <c r="KT14" s="27" t="s">
        <v>1331</v>
      </c>
      <c r="KU14" s="27" t="s">
        <v>1332</v>
      </c>
      <c r="KV14" s="27" t="s">
        <v>1333</v>
      </c>
      <c r="KW14" s="27" t="s">
        <v>1330</v>
      </c>
      <c r="KX14" s="27" t="s">
        <v>1334</v>
      </c>
      <c r="KY14" s="27" t="s">
        <v>1335</v>
      </c>
      <c r="KZ14" s="27" t="s">
        <v>1186</v>
      </c>
      <c r="LA14" s="27" t="s">
        <v>1166</v>
      </c>
      <c r="LB14" s="27" t="s">
        <v>1336</v>
      </c>
      <c r="LC14" s="27" t="s">
        <v>1337</v>
      </c>
      <c r="LD14" s="27" t="s">
        <v>1338</v>
      </c>
      <c r="LE14" s="27" t="s">
        <v>1339</v>
      </c>
      <c r="LF14" s="27" t="s">
        <v>1340</v>
      </c>
      <c r="LG14" s="27" t="s">
        <v>1209</v>
      </c>
      <c r="LH14" s="27" t="s">
        <v>1341</v>
      </c>
      <c r="LI14" s="27" t="s">
        <v>1342</v>
      </c>
      <c r="LJ14" s="27" t="s">
        <v>1343</v>
      </c>
      <c r="LK14" s="27" t="s">
        <v>1344</v>
      </c>
      <c r="LL14" s="27" t="s">
        <v>1190</v>
      </c>
      <c r="LM14" s="27" t="s">
        <v>1345</v>
      </c>
      <c r="LN14" s="27" t="s">
        <v>1120</v>
      </c>
      <c r="LO14" s="27" t="s">
        <v>1346</v>
      </c>
      <c r="LP14" s="27" t="s">
        <v>1346</v>
      </c>
      <c r="LQ14" s="27" t="s">
        <v>1347</v>
      </c>
      <c r="LR14" s="27" t="s">
        <v>1348</v>
      </c>
      <c r="LS14" s="27" t="s">
        <v>1180</v>
      </c>
      <c r="LT14" s="27" t="s">
        <v>1349</v>
      </c>
      <c r="LU14" s="27" t="s">
        <v>1350</v>
      </c>
      <c r="LV14" s="27" t="s">
        <v>1351</v>
      </c>
      <c r="LW14" s="27" t="s">
        <v>1352</v>
      </c>
      <c r="LX14" s="27" t="s">
        <v>1353</v>
      </c>
      <c r="LY14" s="27" t="s">
        <v>1354</v>
      </c>
      <c r="LZ14" s="27" t="s">
        <v>1355</v>
      </c>
      <c r="MA14" s="27" t="s">
        <v>1356</v>
      </c>
      <c r="MB14" s="27" t="s">
        <v>1357</v>
      </c>
      <c r="MC14" s="27" t="s">
        <v>1358</v>
      </c>
      <c r="MD14" s="27" t="s">
        <v>1359</v>
      </c>
      <c r="ME14" s="27" t="s">
        <v>1360</v>
      </c>
      <c r="MF14" s="27" t="s">
        <v>1340</v>
      </c>
      <c r="MG14" s="27" t="s">
        <v>1361</v>
      </c>
      <c r="MH14" s="27" t="s">
        <v>1362</v>
      </c>
      <c r="MI14" s="27" t="s">
        <v>1363</v>
      </c>
      <c r="MJ14" s="27" t="s">
        <v>1364</v>
      </c>
      <c r="MK14" s="27" t="s">
        <v>1365</v>
      </c>
      <c r="ML14" s="27" t="s">
        <v>1366</v>
      </c>
      <c r="MM14" s="27" t="s">
        <v>1367</v>
      </c>
      <c r="MN14" s="27" t="s">
        <v>1368</v>
      </c>
      <c r="MO14" s="27" t="s">
        <v>1369</v>
      </c>
      <c r="MP14" s="27" t="s">
        <v>1370</v>
      </c>
      <c r="MQ14" s="27" t="s">
        <v>1371</v>
      </c>
      <c r="MR14" s="27" t="s">
        <v>1372</v>
      </c>
      <c r="MS14" s="27" t="s">
        <v>1373</v>
      </c>
      <c r="MT14" s="27" t="s">
        <v>1374</v>
      </c>
      <c r="MU14" s="27" t="s">
        <v>1375</v>
      </c>
      <c r="MV14" s="27" t="s">
        <v>1376</v>
      </c>
      <c r="MW14" s="27" t="s">
        <v>1377</v>
      </c>
      <c r="MX14" s="27" t="s">
        <v>1378</v>
      </c>
      <c r="MY14" s="27" t="s">
        <v>1379</v>
      </c>
      <c r="MZ14" s="27" t="s">
        <v>1380</v>
      </c>
      <c r="NA14" s="27" t="s">
        <v>1381</v>
      </c>
      <c r="NB14" s="27" t="s">
        <v>1382</v>
      </c>
      <c r="NC14" s="27" t="s">
        <v>1383</v>
      </c>
      <c r="ND14" s="27" t="s">
        <v>1384</v>
      </c>
      <c r="NE14" s="28" t="s">
        <v>1385</v>
      </c>
    </row>
    <row r="15" spans="1:370" x14ac:dyDescent="0.25">
      <c r="B15" s="39">
        <v>45931</v>
      </c>
      <c r="C15" s="27" t="s">
        <v>1386</v>
      </c>
      <c r="D15" s="27" t="s">
        <v>1387</v>
      </c>
      <c r="E15" s="27" t="s">
        <v>1388</v>
      </c>
      <c r="F15" s="27" t="s">
        <v>1388</v>
      </c>
      <c r="G15" s="27" t="s">
        <v>1389</v>
      </c>
      <c r="H15" s="27" t="s">
        <v>1390</v>
      </c>
      <c r="I15" s="27" t="s">
        <v>1391</v>
      </c>
      <c r="J15" s="27" t="s">
        <v>1392</v>
      </c>
      <c r="K15" s="27" t="s">
        <v>1393</v>
      </c>
      <c r="L15" s="27" t="s">
        <v>1394</v>
      </c>
      <c r="M15" s="27" t="s">
        <v>1395</v>
      </c>
      <c r="N15" s="27" t="s">
        <v>1396</v>
      </c>
      <c r="O15" s="27" t="s">
        <v>1397</v>
      </c>
      <c r="P15" s="27" t="s">
        <v>1397</v>
      </c>
      <c r="Q15" s="27" t="s">
        <v>1398</v>
      </c>
      <c r="R15" s="27" t="s">
        <v>1399</v>
      </c>
      <c r="S15" s="27" t="s">
        <v>1400</v>
      </c>
      <c r="T15" s="27" t="s">
        <v>1401</v>
      </c>
      <c r="U15" s="27" t="s">
        <v>1402</v>
      </c>
      <c r="V15" s="27" t="s">
        <v>1403</v>
      </c>
      <c r="W15" s="27" t="s">
        <v>1404</v>
      </c>
      <c r="X15" s="27" t="s">
        <v>1405</v>
      </c>
      <c r="Y15" s="27" t="s">
        <v>1406</v>
      </c>
      <c r="Z15" s="27" t="s">
        <v>1407</v>
      </c>
      <c r="AA15" s="27" t="s">
        <v>1408</v>
      </c>
      <c r="AB15" s="27" t="s">
        <v>1408</v>
      </c>
      <c r="AC15" s="27" t="s">
        <v>1409</v>
      </c>
      <c r="AD15" s="27" t="s">
        <v>1409</v>
      </c>
      <c r="AE15" s="27" t="s">
        <v>1410</v>
      </c>
      <c r="AF15" s="27" t="s">
        <v>1411</v>
      </c>
      <c r="AG15" s="27" t="s">
        <v>1412</v>
      </c>
      <c r="AH15" s="27" t="s">
        <v>1413</v>
      </c>
      <c r="AI15" s="27" t="s">
        <v>1414</v>
      </c>
      <c r="AJ15" s="27" t="s">
        <v>1415</v>
      </c>
      <c r="AK15" s="27" t="s">
        <v>1416</v>
      </c>
      <c r="AL15" s="27" t="s">
        <v>1417</v>
      </c>
      <c r="AM15" s="27" t="s">
        <v>1418</v>
      </c>
      <c r="AN15" s="27" t="s">
        <v>1419</v>
      </c>
      <c r="AO15" s="27" t="s">
        <v>1420</v>
      </c>
      <c r="AP15" s="27" t="s">
        <v>1421</v>
      </c>
      <c r="AQ15" s="27" t="s">
        <v>1422</v>
      </c>
      <c r="AR15" s="27" t="s">
        <v>1423</v>
      </c>
      <c r="AS15" s="27" t="s">
        <v>1424</v>
      </c>
      <c r="AT15" s="27" t="s">
        <v>1425</v>
      </c>
      <c r="AU15" s="27" t="s">
        <v>1426</v>
      </c>
      <c r="AV15" s="27" t="s">
        <v>1427</v>
      </c>
      <c r="AW15" s="27" t="s">
        <v>1428</v>
      </c>
      <c r="AX15" s="27" t="s">
        <v>1429</v>
      </c>
      <c r="AY15" s="27" t="s">
        <v>1430</v>
      </c>
      <c r="AZ15" s="27" t="s">
        <v>1431</v>
      </c>
      <c r="BA15" s="27" t="s">
        <v>1432</v>
      </c>
      <c r="BB15" s="27" t="s">
        <v>1433</v>
      </c>
      <c r="BC15" s="27" t="s">
        <v>1434</v>
      </c>
      <c r="BD15" s="27" t="s">
        <v>1435</v>
      </c>
      <c r="BE15" s="27" t="s">
        <v>1436</v>
      </c>
      <c r="BF15" s="27" t="s">
        <v>1422</v>
      </c>
      <c r="BG15" s="27" t="s">
        <v>1437</v>
      </c>
      <c r="BH15" s="27" t="s">
        <v>1438</v>
      </c>
      <c r="BI15" s="27" t="s">
        <v>1439</v>
      </c>
      <c r="BJ15" s="27" t="s">
        <v>1440</v>
      </c>
      <c r="BK15" s="27" t="s">
        <v>1441</v>
      </c>
      <c r="BL15" s="27" t="s">
        <v>1442</v>
      </c>
      <c r="BM15" s="27" t="s">
        <v>1443</v>
      </c>
      <c r="BN15" s="27" t="s">
        <v>1444</v>
      </c>
      <c r="BO15" s="27" t="s">
        <v>1427</v>
      </c>
      <c r="BP15" s="27" t="s">
        <v>1445</v>
      </c>
      <c r="BQ15" s="27" t="s">
        <v>1446</v>
      </c>
      <c r="BR15" s="27" t="s">
        <v>1447</v>
      </c>
      <c r="BS15" s="27" t="s">
        <v>1448</v>
      </c>
      <c r="BT15" s="27" t="s">
        <v>1449</v>
      </c>
      <c r="BU15" s="27" t="s">
        <v>1450</v>
      </c>
      <c r="BV15" s="27" t="s">
        <v>1451</v>
      </c>
      <c r="BW15" s="27" t="s">
        <v>1452</v>
      </c>
      <c r="BX15" s="27" t="s">
        <v>1453</v>
      </c>
      <c r="BY15" s="27" t="s">
        <v>1454</v>
      </c>
      <c r="BZ15" s="27" t="s">
        <v>1455</v>
      </c>
      <c r="CA15" s="27" t="s">
        <v>1456</v>
      </c>
      <c r="CB15" s="27" t="s">
        <v>1457</v>
      </c>
      <c r="CC15" s="27" t="s">
        <v>1458</v>
      </c>
      <c r="CD15" s="27" t="s">
        <v>1459</v>
      </c>
      <c r="CE15" s="27" t="s">
        <v>1458</v>
      </c>
      <c r="CF15" s="27" t="s">
        <v>1460</v>
      </c>
      <c r="CG15" s="27" t="s">
        <v>1460</v>
      </c>
      <c r="CH15" s="27" t="s">
        <v>1461</v>
      </c>
      <c r="CI15" s="27" t="s">
        <v>1462</v>
      </c>
      <c r="CJ15" s="27" t="s">
        <v>1460</v>
      </c>
      <c r="CK15" s="27" t="s">
        <v>1463</v>
      </c>
      <c r="CL15" s="27" t="s">
        <v>1464</v>
      </c>
      <c r="CM15" s="27" t="s">
        <v>1465</v>
      </c>
      <c r="CN15" s="27" t="s">
        <v>1466</v>
      </c>
      <c r="CO15" s="27" t="s">
        <v>1467</v>
      </c>
      <c r="CP15" s="27" t="s">
        <v>1468</v>
      </c>
      <c r="CQ15" s="27" t="s">
        <v>1469</v>
      </c>
      <c r="CR15" s="27" t="s">
        <v>1470</v>
      </c>
      <c r="CS15" s="27" t="s">
        <v>1471</v>
      </c>
      <c r="CT15" s="27" t="s">
        <v>1472</v>
      </c>
      <c r="CU15" s="27" t="s">
        <v>1473</v>
      </c>
      <c r="CV15" s="27" t="s">
        <v>1474</v>
      </c>
      <c r="CW15" s="27" t="s">
        <v>1475</v>
      </c>
      <c r="CX15" s="27" t="s">
        <v>1445</v>
      </c>
      <c r="CY15" s="27" t="s">
        <v>1476</v>
      </c>
      <c r="CZ15" s="27" t="s">
        <v>1477</v>
      </c>
      <c r="DA15" s="27" t="s">
        <v>1478</v>
      </c>
      <c r="DB15" s="27" t="s">
        <v>1479</v>
      </c>
      <c r="DC15" s="27" t="s">
        <v>1400</v>
      </c>
      <c r="DD15" s="27" t="s">
        <v>1480</v>
      </c>
      <c r="DE15" s="27" t="s">
        <v>1481</v>
      </c>
      <c r="DF15" s="27" t="s">
        <v>1482</v>
      </c>
      <c r="DG15" s="27" t="s">
        <v>1483</v>
      </c>
      <c r="DH15" s="27" t="s">
        <v>1484</v>
      </c>
      <c r="DI15" s="27" t="s">
        <v>1485</v>
      </c>
      <c r="DJ15" s="27" t="s">
        <v>1486</v>
      </c>
      <c r="DK15" s="27" t="s">
        <v>1487</v>
      </c>
      <c r="DL15" s="27" t="s">
        <v>1488</v>
      </c>
      <c r="DM15" s="27" t="s">
        <v>1489</v>
      </c>
      <c r="DN15" s="27" t="s">
        <v>1490</v>
      </c>
      <c r="DO15" s="27" t="s">
        <v>1491</v>
      </c>
      <c r="DP15" s="27" t="s">
        <v>1492</v>
      </c>
      <c r="DQ15" s="27" t="s">
        <v>1493</v>
      </c>
      <c r="DR15" s="27" t="s">
        <v>1494</v>
      </c>
      <c r="DS15" s="27" t="s">
        <v>1495</v>
      </c>
      <c r="DT15" s="27" t="s">
        <v>1473</v>
      </c>
      <c r="DU15" s="27" t="s">
        <v>1496</v>
      </c>
      <c r="DV15" s="27" t="s">
        <v>1497</v>
      </c>
      <c r="DW15" s="27" t="s">
        <v>1498</v>
      </c>
      <c r="DX15" s="27" t="s">
        <v>1499</v>
      </c>
      <c r="DY15" s="27" t="s">
        <v>1500</v>
      </c>
      <c r="DZ15" s="27" t="s">
        <v>1501</v>
      </c>
      <c r="EA15" s="27" t="s">
        <v>1502</v>
      </c>
      <c r="EB15" s="27" t="s">
        <v>1503</v>
      </c>
      <c r="EC15" s="27" t="s">
        <v>1504</v>
      </c>
      <c r="ED15" s="27" t="s">
        <v>1505</v>
      </c>
      <c r="EE15" s="27" t="s">
        <v>1506</v>
      </c>
      <c r="EF15" s="27" t="s">
        <v>1507</v>
      </c>
      <c r="EG15" s="27" t="s">
        <v>1508</v>
      </c>
      <c r="EH15" s="27" t="s">
        <v>1509</v>
      </c>
      <c r="EI15" s="27" t="s">
        <v>1510</v>
      </c>
      <c r="EJ15" s="27" t="s">
        <v>1511</v>
      </c>
      <c r="EK15" s="27" t="s">
        <v>1512</v>
      </c>
      <c r="EL15" s="27" t="s">
        <v>1513</v>
      </c>
      <c r="EM15" s="27" t="s">
        <v>1514</v>
      </c>
      <c r="EN15" s="27" t="s">
        <v>1515</v>
      </c>
      <c r="EO15" s="27" t="s">
        <v>1516</v>
      </c>
      <c r="EP15" s="27" t="s">
        <v>1517</v>
      </c>
      <c r="EQ15" s="27" t="s">
        <v>1518</v>
      </c>
      <c r="ER15" s="27" t="s">
        <v>1519</v>
      </c>
      <c r="ES15" s="27" t="s">
        <v>1520</v>
      </c>
      <c r="ET15" s="27" t="s">
        <v>1521</v>
      </c>
      <c r="EU15" s="27" t="s">
        <v>1522</v>
      </c>
      <c r="EV15" s="27" t="s">
        <v>1522</v>
      </c>
      <c r="EW15" s="27" t="s">
        <v>1523</v>
      </c>
      <c r="EX15" s="27" t="s">
        <v>1524</v>
      </c>
      <c r="EY15" s="27" t="s">
        <v>1525</v>
      </c>
      <c r="EZ15" s="27" t="s">
        <v>1526</v>
      </c>
      <c r="FA15" s="27" t="s">
        <v>1527</v>
      </c>
      <c r="FB15" s="27" t="s">
        <v>1528</v>
      </c>
      <c r="FC15" s="27" t="s">
        <v>1529</v>
      </c>
      <c r="FD15" s="27" t="s">
        <v>1530</v>
      </c>
      <c r="FE15" s="27" t="s">
        <v>1531</v>
      </c>
      <c r="FF15" s="27" t="s">
        <v>1532</v>
      </c>
      <c r="FG15" s="27" t="s">
        <v>1533</v>
      </c>
      <c r="FH15" s="27" t="s">
        <v>1534</v>
      </c>
      <c r="FI15" s="27" t="s">
        <v>1535</v>
      </c>
      <c r="FJ15" s="27" t="s">
        <v>1536</v>
      </c>
      <c r="FK15" s="27" t="s">
        <v>1537</v>
      </c>
      <c r="FL15" s="27" t="s">
        <v>1538</v>
      </c>
      <c r="FM15" s="27" t="s">
        <v>1539</v>
      </c>
      <c r="FN15" s="27" t="s">
        <v>1540</v>
      </c>
      <c r="FO15" s="27" t="s">
        <v>1541</v>
      </c>
      <c r="FP15" s="27" t="s">
        <v>1542</v>
      </c>
      <c r="FQ15" s="27" t="s">
        <v>1543</v>
      </c>
      <c r="FR15" s="27" t="s">
        <v>1544</v>
      </c>
      <c r="FS15" s="27" t="s">
        <v>1428</v>
      </c>
      <c r="FT15" s="27" t="s">
        <v>1545</v>
      </c>
      <c r="FU15" s="27" t="s">
        <v>1546</v>
      </c>
      <c r="FV15" s="27" t="s">
        <v>1547</v>
      </c>
      <c r="FW15" s="27" t="s">
        <v>1548</v>
      </c>
      <c r="FX15" s="27" t="s">
        <v>1491</v>
      </c>
      <c r="FY15" s="27" t="s">
        <v>1447</v>
      </c>
      <c r="FZ15" s="27" t="s">
        <v>1418</v>
      </c>
      <c r="GA15" s="27" t="s">
        <v>1549</v>
      </c>
      <c r="GB15" s="27" t="s">
        <v>1550</v>
      </c>
      <c r="GC15" s="27" t="s">
        <v>1551</v>
      </c>
      <c r="GD15" s="27" t="s">
        <v>1552</v>
      </c>
      <c r="GE15" s="27" t="s">
        <v>1553</v>
      </c>
      <c r="GF15" s="27" t="s">
        <v>1554</v>
      </c>
      <c r="GG15" s="27" t="s">
        <v>1555</v>
      </c>
      <c r="GH15" s="27" t="s">
        <v>1556</v>
      </c>
      <c r="GI15" s="27" t="s">
        <v>1557</v>
      </c>
      <c r="GJ15" s="27" t="s">
        <v>1551</v>
      </c>
      <c r="GK15" s="27" t="s">
        <v>1558</v>
      </c>
      <c r="GL15" s="27" t="s">
        <v>1559</v>
      </c>
      <c r="GM15" s="27" t="s">
        <v>1560</v>
      </c>
      <c r="GN15" s="27" t="s">
        <v>1561</v>
      </c>
      <c r="GO15" s="27" t="s">
        <v>1562</v>
      </c>
      <c r="GP15" s="27" t="s">
        <v>1544</v>
      </c>
      <c r="GQ15" s="27" t="s">
        <v>1563</v>
      </c>
      <c r="GR15" s="27" t="s">
        <v>1564</v>
      </c>
      <c r="GS15" s="27" t="s">
        <v>1565</v>
      </c>
      <c r="GT15" s="27" t="s">
        <v>1566</v>
      </c>
      <c r="GU15" s="27" t="s">
        <v>1553</v>
      </c>
      <c r="GV15" s="27" t="s">
        <v>1530</v>
      </c>
      <c r="GW15" s="27" t="s">
        <v>1567</v>
      </c>
      <c r="GX15" s="27" t="s">
        <v>1568</v>
      </c>
      <c r="GY15" s="27" t="s">
        <v>1569</v>
      </c>
      <c r="GZ15" s="27" t="s">
        <v>1570</v>
      </c>
      <c r="HA15" s="27" t="s">
        <v>1571</v>
      </c>
      <c r="HB15" s="27" t="s">
        <v>1572</v>
      </c>
      <c r="HC15" s="27" t="s">
        <v>1573</v>
      </c>
      <c r="HD15" s="27" t="s">
        <v>1573</v>
      </c>
      <c r="HE15" s="27" t="s">
        <v>1574</v>
      </c>
      <c r="HF15" s="27" t="s">
        <v>1575</v>
      </c>
      <c r="HG15" s="27" t="s">
        <v>1576</v>
      </c>
      <c r="HH15" s="27" t="s">
        <v>1577</v>
      </c>
      <c r="HI15" s="27" t="s">
        <v>1477</v>
      </c>
      <c r="HJ15" s="27" t="s">
        <v>1578</v>
      </c>
      <c r="HK15" s="27" t="s">
        <v>1579</v>
      </c>
      <c r="HL15" s="27" t="s">
        <v>1580</v>
      </c>
      <c r="HM15" s="27" t="s">
        <v>1581</v>
      </c>
      <c r="HN15" s="27" t="s">
        <v>1582</v>
      </c>
      <c r="HO15" s="27" t="s">
        <v>1583</v>
      </c>
      <c r="HP15" s="27" t="s">
        <v>1584</v>
      </c>
      <c r="HQ15" s="27" t="s">
        <v>1585</v>
      </c>
      <c r="HR15" s="27" t="s">
        <v>1586</v>
      </c>
      <c r="HS15" s="27" t="s">
        <v>1587</v>
      </c>
      <c r="HT15" s="27" t="s">
        <v>1588</v>
      </c>
      <c r="HU15" s="27" t="s">
        <v>1589</v>
      </c>
      <c r="HV15" s="27" t="s">
        <v>1590</v>
      </c>
      <c r="HW15" s="27" t="s">
        <v>1591</v>
      </c>
      <c r="HX15" s="27" t="s">
        <v>1592</v>
      </c>
      <c r="HY15" s="27" t="s">
        <v>1593</v>
      </c>
      <c r="HZ15" s="27" t="s">
        <v>1594</v>
      </c>
      <c r="IA15" s="27" t="s">
        <v>1595</v>
      </c>
      <c r="IB15" s="27" t="s">
        <v>1596</v>
      </c>
      <c r="IC15" s="27" t="s">
        <v>1597</v>
      </c>
      <c r="ID15" s="27" t="s">
        <v>1598</v>
      </c>
      <c r="IE15" s="27" t="s">
        <v>1490</v>
      </c>
      <c r="IF15" s="27" t="s">
        <v>1599</v>
      </c>
      <c r="IG15" s="27" t="s">
        <v>1600</v>
      </c>
      <c r="IH15" s="27" t="s">
        <v>1601</v>
      </c>
      <c r="II15" s="27" t="s">
        <v>1602</v>
      </c>
      <c r="IJ15" s="27" t="s">
        <v>1492</v>
      </c>
      <c r="IK15" s="27" t="s">
        <v>1603</v>
      </c>
      <c r="IL15" s="27" t="s">
        <v>1604</v>
      </c>
      <c r="IM15" s="27" t="s">
        <v>1492</v>
      </c>
      <c r="IN15" s="27" t="s">
        <v>1605</v>
      </c>
      <c r="IO15" s="27" t="s">
        <v>1606</v>
      </c>
      <c r="IP15" s="27" t="s">
        <v>1607</v>
      </c>
      <c r="IQ15" s="27" t="s">
        <v>1608</v>
      </c>
      <c r="IR15" s="27" t="s">
        <v>1609</v>
      </c>
      <c r="IS15" s="27" t="s">
        <v>1610</v>
      </c>
      <c r="IT15" s="27" t="s">
        <v>1513</v>
      </c>
      <c r="IU15" s="27" t="s">
        <v>1611</v>
      </c>
      <c r="IV15" s="27" t="s">
        <v>1612</v>
      </c>
      <c r="IW15" s="27" t="s">
        <v>1468</v>
      </c>
      <c r="IX15" s="27" t="s">
        <v>1613</v>
      </c>
      <c r="IY15" s="27" t="s">
        <v>1614</v>
      </c>
      <c r="IZ15" s="27" t="s">
        <v>1615</v>
      </c>
      <c r="JA15" s="27" t="s">
        <v>1616</v>
      </c>
      <c r="JB15" s="27" t="s">
        <v>1617</v>
      </c>
      <c r="JC15" s="27" t="s">
        <v>1618</v>
      </c>
      <c r="JD15" s="27" t="s">
        <v>1619</v>
      </c>
      <c r="JE15" s="27" t="s">
        <v>1620</v>
      </c>
      <c r="JF15" s="27" t="s">
        <v>1621</v>
      </c>
      <c r="JG15" s="27" t="s">
        <v>1622</v>
      </c>
      <c r="JH15" s="27" t="s">
        <v>1623</v>
      </c>
      <c r="JI15" s="27" t="s">
        <v>1624</v>
      </c>
      <c r="JJ15" s="27" t="s">
        <v>1625</v>
      </c>
      <c r="JK15" s="27" t="s">
        <v>1626</v>
      </c>
      <c r="JL15" s="27" t="s">
        <v>1627</v>
      </c>
      <c r="JM15" s="27" t="s">
        <v>1628</v>
      </c>
      <c r="JN15" s="27" t="s">
        <v>1629</v>
      </c>
      <c r="JO15" s="27" t="s">
        <v>1630</v>
      </c>
      <c r="JP15" s="27" t="s">
        <v>1631</v>
      </c>
      <c r="JQ15" s="27" t="s">
        <v>1631</v>
      </c>
      <c r="JR15" s="27" t="s">
        <v>1632</v>
      </c>
      <c r="JS15" s="27" t="s">
        <v>1633</v>
      </c>
      <c r="JT15" s="27" t="s">
        <v>1634</v>
      </c>
      <c r="JU15" s="27" t="s">
        <v>1635</v>
      </c>
      <c r="JV15" s="27" t="s">
        <v>1636</v>
      </c>
      <c r="JW15" s="27" t="s">
        <v>1637</v>
      </c>
      <c r="JX15" s="27" t="s">
        <v>1638</v>
      </c>
      <c r="JY15" s="27" t="s">
        <v>1639</v>
      </c>
      <c r="JZ15" s="27" t="s">
        <v>1640</v>
      </c>
      <c r="KA15" s="27" t="s">
        <v>1641</v>
      </c>
      <c r="KB15" s="27" t="s">
        <v>1642</v>
      </c>
      <c r="KC15" s="27" t="s">
        <v>1631</v>
      </c>
      <c r="KD15" s="27" t="s">
        <v>1643</v>
      </c>
      <c r="KE15" s="27" t="s">
        <v>1631</v>
      </c>
      <c r="KF15" s="27" t="s">
        <v>1644</v>
      </c>
      <c r="KG15" s="27" t="s">
        <v>1645</v>
      </c>
      <c r="KH15" s="27" t="s">
        <v>1646</v>
      </c>
      <c r="KI15" s="27" t="s">
        <v>1647</v>
      </c>
      <c r="KJ15" s="27" t="s">
        <v>1648</v>
      </c>
      <c r="KK15" s="27" t="s">
        <v>1649</v>
      </c>
      <c r="KL15" s="27" t="s">
        <v>1650</v>
      </c>
      <c r="KM15" s="27" t="s">
        <v>1651</v>
      </c>
      <c r="KN15" s="27" t="s">
        <v>1652</v>
      </c>
      <c r="KO15" s="27" t="s">
        <v>1653</v>
      </c>
      <c r="KP15" s="27" t="s">
        <v>1654</v>
      </c>
      <c r="KQ15" s="27" t="s">
        <v>1655</v>
      </c>
      <c r="KR15" s="27" t="s">
        <v>1656</v>
      </c>
      <c r="KS15" s="27" t="s">
        <v>1657</v>
      </c>
      <c r="KT15" s="27" t="s">
        <v>1658</v>
      </c>
      <c r="KU15" s="27" t="s">
        <v>1659</v>
      </c>
      <c r="KV15" s="27" t="s">
        <v>1660</v>
      </c>
      <c r="KW15" s="27" t="s">
        <v>1657</v>
      </c>
      <c r="KX15" s="27" t="s">
        <v>1661</v>
      </c>
      <c r="KY15" s="27" t="s">
        <v>1662</v>
      </c>
      <c r="KZ15" s="27" t="s">
        <v>1663</v>
      </c>
      <c r="LA15" s="27" t="s">
        <v>1493</v>
      </c>
      <c r="LB15" s="27" t="s">
        <v>1664</v>
      </c>
      <c r="LC15" s="27" t="s">
        <v>1665</v>
      </c>
      <c r="LD15" s="27" t="s">
        <v>1666</v>
      </c>
      <c r="LE15" s="27" t="s">
        <v>1667</v>
      </c>
      <c r="LF15" s="27" t="s">
        <v>1668</v>
      </c>
      <c r="LG15" s="27" t="s">
        <v>1537</v>
      </c>
      <c r="LH15" s="27" t="s">
        <v>1669</v>
      </c>
      <c r="LI15" s="27" t="s">
        <v>1670</v>
      </c>
      <c r="LJ15" s="27" t="s">
        <v>1671</v>
      </c>
      <c r="LK15" s="27" t="s">
        <v>1672</v>
      </c>
      <c r="LL15" s="27" t="s">
        <v>1517</v>
      </c>
      <c r="LM15" s="27" t="s">
        <v>1673</v>
      </c>
      <c r="LN15" s="27" t="s">
        <v>1446</v>
      </c>
      <c r="LO15" s="27" t="s">
        <v>1674</v>
      </c>
      <c r="LP15" s="27" t="s">
        <v>1674</v>
      </c>
      <c r="LQ15" s="27" t="s">
        <v>1675</v>
      </c>
      <c r="LR15" s="27" t="s">
        <v>1676</v>
      </c>
      <c r="LS15" s="27" t="s">
        <v>1507</v>
      </c>
      <c r="LT15" s="27" t="s">
        <v>1677</v>
      </c>
      <c r="LU15" s="27" t="s">
        <v>1678</v>
      </c>
      <c r="LV15" s="27" t="s">
        <v>1679</v>
      </c>
      <c r="LW15" s="27" t="s">
        <v>1680</v>
      </c>
      <c r="LX15" s="27" t="s">
        <v>1681</v>
      </c>
      <c r="LY15" s="27" t="s">
        <v>1682</v>
      </c>
      <c r="LZ15" s="27" t="s">
        <v>1683</v>
      </c>
      <c r="MA15" s="27" t="s">
        <v>1684</v>
      </c>
      <c r="MB15" s="27" t="s">
        <v>1685</v>
      </c>
      <c r="MC15" s="27" t="s">
        <v>1408</v>
      </c>
      <c r="MD15" s="27" t="s">
        <v>1686</v>
      </c>
      <c r="ME15" s="27" t="s">
        <v>1687</v>
      </c>
      <c r="MF15" s="27" t="s">
        <v>1668</v>
      </c>
      <c r="MG15" s="27" t="s">
        <v>1688</v>
      </c>
      <c r="MH15" s="27" t="s">
        <v>1689</v>
      </c>
      <c r="MI15" s="27" t="s">
        <v>1690</v>
      </c>
      <c r="MJ15" s="27" t="s">
        <v>1691</v>
      </c>
      <c r="MK15" s="27" t="s">
        <v>1692</v>
      </c>
      <c r="ML15" s="27" t="s">
        <v>1693</v>
      </c>
      <c r="MM15" s="27" t="s">
        <v>1694</v>
      </c>
      <c r="MN15" s="27" t="s">
        <v>1695</v>
      </c>
      <c r="MO15" s="27" t="s">
        <v>1696</v>
      </c>
      <c r="MP15" s="27" t="s">
        <v>1697</v>
      </c>
      <c r="MQ15" s="27" t="s">
        <v>1698</v>
      </c>
      <c r="MR15" s="27" t="s">
        <v>1699</v>
      </c>
      <c r="MS15" s="27" t="s">
        <v>1700</v>
      </c>
      <c r="MT15" s="27" t="s">
        <v>1701</v>
      </c>
      <c r="MU15" s="27" t="s">
        <v>1702</v>
      </c>
      <c r="MV15" s="27" t="s">
        <v>1703</v>
      </c>
      <c r="MW15" s="27" t="s">
        <v>1704</v>
      </c>
      <c r="MX15" s="27" t="s">
        <v>1705</v>
      </c>
      <c r="MY15" s="27" t="s">
        <v>1706</v>
      </c>
      <c r="MZ15" s="27" t="s">
        <v>1707</v>
      </c>
      <c r="NA15" s="27" t="s">
        <v>1708</v>
      </c>
      <c r="NB15" s="27" t="s">
        <v>1709</v>
      </c>
      <c r="NC15" s="27" t="s">
        <v>1710</v>
      </c>
      <c r="ND15" s="27" t="s">
        <v>1711</v>
      </c>
      <c r="NE15" s="28" t="s">
        <v>1712</v>
      </c>
    </row>
    <row r="16" spans="1:370" x14ac:dyDescent="0.25">
      <c r="B16" s="39">
        <v>45962</v>
      </c>
      <c r="C16" s="27" t="s">
        <v>1713</v>
      </c>
      <c r="D16" s="27" t="s">
        <v>1714</v>
      </c>
      <c r="E16" s="27" t="s">
        <v>1715</v>
      </c>
      <c r="F16" s="27" t="s">
        <v>1715</v>
      </c>
      <c r="G16" s="27" t="s">
        <v>1716</v>
      </c>
      <c r="H16" s="27" t="s">
        <v>1717</v>
      </c>
      <c r="I16" s="27" t="s">
        <v>1718</v>
      </c>
      <c r="J16" s="27" t="s">
        <v>1719</v>
      </c>
      <c r="K16" s="27" t="s">
        <v>1720</v>
      </c>
      <c r="L16" s="27" t="s">
        <v>1721</v>
      </c>
      <c r="M16" s="27" t="s">
        <v>1722</v>
      </c>
      <c r="N16" s="27" t="s">
        <v>1723</v>
      </c>
      <c r="O16" s="27" t="s">
        <v>1724</v>
      </c>
      <c r="P16" s="27" t="s">
        <v>1724</v>
      </c>
      <c r="Q16" s="27" t="s">
        <v>1725</v>
      </c>
      <c r="R16" s="27" t="s">
        <v>1726</v>
      </c>
      <c r="S16" s="27" t="s">
        <v>1727</v>
      </c>
      <c r="T16" s="27" t="s">
        <v>1728</v>
      </c>
      <c r="U16" s="27" t="s">
        <v>1729</v>
      </c>
      <c r="V16" s="27" t="s">
        <v>1730</v>
      </c>
      <c r="W16" s="27" t="s">
        <v>1731</v>
      </c>
      <c r="X16" s="27" t="s">
        <v>1732</v>
      </c>
      <c r="Y16" s="27" t="s">
        <v>1733</v>
      </c>
      <c r="Z16" s="27" t="s">
        <v>1734</v>
      </c>
      <c r="AA16" s="27" t="s">
        <v>1735</v>
      </c>
      <c r="AB16" s="27" t="s">
        <v>1735</v>
      </c>
      <c r="AC16" s="27" t="s">
        <v>1736</v>
      </c>
      <c r="AD16" s="27" t="s">
        <v>1736</v>
      </c>
      <c r="AE16" s="27" t="s">
        <v>1737</v>
      </c>
      <c r="AF16" s="27" t="s">
        <v>1738</v>
      </c>
      <c r="AG16" s="27" t="s">
        <v>1739</v>
      </c>
      <c r="AH16" s="27" t="s">
        <v>1740</v>
      </c>
      <c r="AI16" s="27" t="s">
        <v>1741</v>
      </c>
      <c r="AJ16" s="27" t="s">
        <v>1742</v>
      </c>
      <c r="AK16" s="27" t="s">
        <v>1743</v>
      </c>
      <c r="AL16" s="27" t="s">
        <v>1744</v>
      </c>
      <c r="AM16" s="27" t="s">
        <v>1745</v>
      </c>
      <c r="AN16" s="27" t="s">
        <v>1746</v>
      </c>
      <c r="AO16" s="27" t="s">
        <v>1747</v>
      </c>
      <c r="AP16" s="27" t="s">
        <v>1748</v>
      </c>
      <c r="AQ16" s="27" t="s">
        <v>1749</v>
      </c>
      <c r="AR16" s="27" t="s">
        <v>1750</v>
      </c>
      <c r="AS16" s="27" t="s">
        <v>1751</v>
      </c>
      <c r="AT16" s="27" t="s">
        <v>1752</v>
      </c>
      <c r="AU16" s="27" t="s">
        <v>1753</v>
      </c>
      <c r="AV16" s="27" t="s">
        <v>1754</v>
      </c>
      <c r="AW16" s="27" t="s">
        <v>1755</v>
      </c>
      <c r="AX16" s="27" t="s">
        <v>1756</v>
      </c>
      <c r="AY16" s="27" t="s">
        <v>1757</v>
      </c>
      <c r="AZ16" s="27" t="s">
        <v>1758</v>
      </c>
      <c r="BA16" s="27" t="s">
        <v>1759</v>
      </c>
      <c r="BB16" s="27" t="s">
        <v>1760</v>
      </c>
      <c r="BC16" s="27" t="s">
        <v>1761</v>
      </c>
      <c r="BD16" s="27" t="s">
        <v>1762</v>
      </c>
      <c r="BE16" s="27" t="s">
        <v>1763</v>
      </c>
      <c r="BF16" s="27" t="s">
        <v>1749</v>
      </c>
      <c r="BG16" s="27" t="s">
        <v>1764</v>
      </c>
      <c r="BH16" s="27" t="s">
        <v>1765</v>
      </c>
      <c r="BI16" s="27" t="s">
        <v>1766</v>
      </c>
      <c r="BJ16" s="27" t="s">
        <v>1767</v>
      </c>
      <c r="BK16" s="27" t="s">
        <v>1768</v>
      </c>
      <c r="BL16" s="27" t="s">
        <v>1769</v>
      </c>
      <c r="BM16" s="27" t="s">
        <v>1770</v>
      </c>
      <c r="BN16" s="27" t="s">
        <v>1771</v>
      </c>
      <c r="BO16" s="27" t="s">
        <v>1772</v>
      </c>
      <c r="BP16" s="27" t="s">
        <v>1773</v>
      </c>
      <c r="BQ16" s="27" t="s">
        <v>1774</v>
      </c>
      <c r="BR16" s="27" t="s">
        <v>1775</v>
      </c>
      <c r="BS16" s="27" t="s">
        <v>1776</v>
      </c>
      <c r="BT16" s="27" t="s">
        <v>1777</v>
      </c>
      <c r="BU16" s="27" t="s">
        <v>1778</v>
      </c>
      <c r="BV16" s="27" t="s">
        <v>1779</v>
      </c>
      <c r="BW16" s="27" t="s">
        <v>1780</v>
      </c>
      <c r="BX16" s="27" t="s">
        <v>1781</v>
      </c>
      <c r="BY16" s="27" t="s">
        <v>1782</v>
      </c>
      <c r="BZ16" s="27" t="s">
        <v>1783</v>
      </c>
      <c r="CA16" s="27" t="s">
        <v>1784</v>
      </c>
      <c r="CB16" s="27" t="s">
        <v>1785</v>
      </c>
      <c r="CC16" s="27" t="s">
        <v>1786</v>
      </c>
      <c r="CD16" s="27" t="s">
        <v>1787</v>
      </c>
      <c r="CE16" s="27" t="s">
        <v>1786</v>
      </c>
      <c r="CF16" s="27" t="s">
        <v>1788</v>
      </c>
      <c r="CG16" s="27" t="s">
        <v>1788</v>
      </c>
      <c r="CH16" s="27" t="s">
        <v>1789</v>
      </c>
      <c r="CI16" s="27" t="s">
        <v>1790</v>
      </c>
      <c r="CJ16" s="27" t="s">
        <v>1788</v>
      </c>
      <c r="CK16" s="27" t="s">
        <v>1791</v>
      </c>
      <c r="CL16" s="27" t="s">
        <v>1792</v>
      </c>
      <c r="CM16" s="27" t="s">
        <v>1793</v>
      </c>
      <c r="CN16" s="27" t="s">
        <v>1794</v>
      </c>
      <c r="CO16" s="27" t="s">
        <v>1795</v>
      </c>
      <c r="CP16" s="27" t="s">
        <v>1796</v>
      </c>
      <c r="CQ16" s="27" t="s">
        <v>1797</v>
      </c>
      <c r="CR16" s="27" t="s">
        <v>1798</v>
      </c>
      <c r="CS16" s="27" t="s">
        <v>1799</v>
      </c>
      <c r="CT16" s="27" t="s">
        <v>1800</v>
      </c>
      <c r="CU16" s="27" t="s">
        <v>1801</v>
      </c>
      <c r="CV16" s="27" t="s">
        <v>1802</v>
      </c>
      <c r="CW16" s="27" t="s">
        <v>1803</v>
      </c>
      <c r="CX16" s="27" t="s">
        <v>1773</v>
      </c>
      <c r="CY16" s="27" t="s">
        <v>1804</v>
      </c>
      <c r="CZ16" s="27" t="s">
        <v>1805</v>
      </c>
      <c r="DA16" s="27" t="s">
        <v>1806</v>
      </c>
      <c r="DB16" s="27" t="s">
        <v>1807</v>
      </c>
      <c r="DC16" s="27" t="s">
        <v>1727</v>
      </c>
      <c r="DD16" s="27" t="s">
        <v>1808</v>
      </c>
      <c r="DE16" s="27" t="s">
        <v>1809</v>
      </c>
      <c r="DF16" s="27" t="s">
        <v>1810</v>
      </c>
      <c r="DG16" s="27" t="s">
        <v>1811</v>
      </c>
      <c r="DH16" s="27" t="s">
        <v>1812</v>
      </c>
      <c r="DI16" s="27" t="s">
        <v>1813</v>
      </c>
      <c r="DJ16" s="27" t="s">
        <v>1814</v>
      </c>
      <c r="DK16" s="27" t="s">
        <v>1815</v>
      </c>
      <c r="DL16" s="27" t="s">
        <v>1816</v>
      </c>
      <c r="DM16" s="27" t="s">
        <v>1817</v>
      </c>
      <c r="DN16" s="27" t="s">
        <v>1818</v>
      </c>
      <c r="DO16" s="27" t="s">
        <v>1819</v>
      </c>
      <c r="DP16" s="27" t="s">
        <v>1820</v>
      </c>
      <c r="DQ16" s="27" t="s">
        <v>1821</v>
      </c>
      <c r="DR16" s="27" t="s">
        <v>1822</v>
      </c>
      <c r="DS16" s="27" t="s">
        <v>1823</v>
      </c>
      <c r="DT16" s="27" t="s">
        <v>1801</v>
      </c>
      <c r="DU16" s="27" t="s">
        <v>1824</v>
      </c>
      <c r="DV16" s="27" t="s">
        <v>1825</v>
      </c>
      <c r="DW16" s="27" t="s">
        <v>1826</v>
      </c>
      <c r="DX16" s="27" t="s">
        <v>1827</v>
      </c>
      <c r="DY16" s="27" t="s">
        <v>1828</v>
      </c>
      <c r="DZ16" s="27" t="s">
        <v>1829</v>
      </c>
      <c r="EA16" s="27" t="s">
        <v>1830</v>
      </c>
      <c r="EB16" s="27" t="s">
        <v>1831</v>
      </c>
      <c r="EC16" s="27" t="s">
        <v>1832</v>
      </c>
      <c r="ED16" s="27" t="s">
        <v>1833</v>
      </c>
      <c r="EE16" s="27" t="s">
        <v>1834</v>
      </c>
      <c r="EF16" s="27" t="s">
        <v>1835</v>
      </c>
      <c r="EG16" s="27" t="s">
        <v>1836</v>
      </c>
      <c r="EH16" s="27" t="s">
        <v>1837</v>
      </c>
      <c r="EI16" s="27" t="s">
        <v>1838</v>
      </c>
      <c r="EJ16" s="27" t="s">
        <v>1839</v>
      </c>
      <c r="EK16" s="27" t="s">
        <v>1840</v>
      </c>
      <c r="EL16" s="27" t="s">
        <v>1841</v>
      </c>
      <c r="EM16" s="27" t="s">
        <v>1842</v>
      </c>
      <c r="EN16" s="27" t="s">
        <v>1843</v>
      </c>
      <c r="EO16" s="27" t="s">
        <v>1844</v>
      </c>
      <c r="EP16" s="27" t="s">
        <v>1845</v>
      </c>
      <c r="EQ16" s="27" t="s">
        <v>1846</v>
      </c>
      <c r="ER16" s="27" t="s">
        <v>1847</v>
      </c>
      <c r="ES16" s="27" t="s">
        <v>1848</v>
      </c>
      <c r="ET16" s="27" t="s">
        <v>1849</v>
      </c>
      <c r="EU16" s="27" t="s">
        <v>1850</v>
      </c>
      <c r="EV16" s="27" t="s">
        <v>1850</v>
      </c>
      <c r="EW16" s="27" t="s">
        <v>1851</v>
      </c>
      <c r="EX16" s="27" t="s">
        <v>1852</v>
      </c>
      <c r="EY16" s="27" t="s">
        <v>1853</v>
      </c>
      <c r="EZ16" s="27" t="s">
        <v>1854</v>
      </c>
      <c r="FA16" s="27" t="s">
        <v>1855</v>
      </c>
      <c r="FB16" s="27" t="s">
        <v>1856</v>
      </c>
      <c r="FC16" s="27" t="s">
        <v>1857</v>
      </c>
      <c r="FD16" s="27" t="s">
        <v>1858</v>
      </c>
      <c r="FE16" s="27" t="s">
        <v>1859</v>
      </c>
      <c r="FF16" s="27" t="s">
        <v>1860</v>
      </c>
      <c r="FG16" s="27" t="s">
        <v>1861</v>
      </c>
      <c r="FH16" s="27" t="s">
        <v>1862</v>
      </c>
      <c r="FI16" s="27" t="s">
        <v>1863</v>
      </c>
      <c r="FJ16" s="27" t="s">
        <v>1864</v>
      </c>
      <c r="FK16" s="27" t="s">
        <v>1865</v>
      </c>
      <c r="FL16" s="27" t="s">
        <v>1866</v>
      </c>
      <c r="FM16" s="27" t="s">
        <v>1867</v>
      </c>
      <c r="FN16" s="27" t="s">
        <v>1868</v>
      </c>
      <c r="FO16" s="27" t="s">
        <v>1869</v>
      </c>
      <c r="FP16" s="27" t="s">
        <v>1870</v>
      </c>
      <c r="FQ16" s="27" t="s">
        <v>1871</v>
      </c>
      <c r="FR16" s="27" t="s">
        <v>1872</v>
      </c>
      <c r="FS16" s="27" t="s">
        <v>1873</v>
      </c>
      <c r="FT16" s="27" t="s">
        <v>1874</v>
      </c>
      <c r="FU16" s="27" t="s">
        <v>1875</v>
      </c>
      <c r="FV16" s="27" t="s">
        <v>1876</v>
      </c>
      <c r="FW16" s="27" t="s">
        <v>1877</v>
      </c>
      <c r="FX16" s="27" t="s">
        <v>1819</v>
      </c>
      <c r="FY16" s="27" t="s">
        <v>1878</v>
      </c>
      <c r="FZ16" s="27" t="s">
        <v>1745</v>
      </c>
      <c r="GA16" s="27" t="s">
        <v>1879</v>
      </c>
      <c r="GB16" s="27" t="s">
        <v>1880</v>
      </c>
      <c r="GC16" s="27" t="s">
        <v>1881</v>
      </c>
      <c r="GD16" s="27" t="s">
        <v>1882</v>
      </c>
      <c r="GE16" s="27" t="s">
        <v>1883</v>
      </c>
      <c r="GF16" s="27" t="s">
        <v>1884</v>
      </c>
      <c r="GG16" s="27" t="s">
        <v>1885</v>
      </c>
      <c r="GH16" s="27" t="s">
        <v>1886</v>
      </c>
      <c r="GI16" s="27" t="s">
        <v>1887</v>
      </c>
      <c r="GJ16" s="27" t="s">
        <v>1888</v>
      </c>
      <c r="GK16" s="27" t="s">
        <v>1889</v>
      </c>
      <c r="GL16" s="27" t="s">
        <v>1759</v>
      </c>
      <c r="GM16" s="27" t="s">
        <v>1890</v>
      </c>
      <c r="GN16" s="27" t="s">
        <v>1891</v>
      </c>
      <c r="GO16" s="27" t="s">
        <v>1892</v>
      </c>
      <c r="GP16" s="27" t="s">
        <v>1872</v>
      </c>
      <c r="GQ16" s="27" t="s">
        <v>1893</v>
      </c>
      <c r="GR16" s="27" t="s">
        <v>1894</v>
      </c>
      <c r="GS16" s="27" t="s">
        <v>1895</v>
      </c>
      <c r="GT16" s="27" t="s">
        <v>1896</v>
      </c>
      <c r="GU16" s="27" t="s">
        <v>1883</v>
      </c>
      <c r="GV16" s="27" t="s">
        <v>1858</v>
      </c>
      <c r="GW16" s="27" t="s">
        <v>1897</v>
      </c>
      <c r="GX16" s="27" t="s">
        <v>1898</v>
      </c>
      <c r="GY16" s="27" t="s">
        <v>1899</v>
      </c>
      <c r="GZ16" s="27" t="s">
        <v>1900</v>
      </c>
      <c r="HA16" s="27" t="s">
        <v>1901</v>
      </c>
      <c r="HB16" s="27" t="s">
        <v>1902</v>
      </c>
      <c r="HC16" s="27" t="s">
        <v>1903</v>
      </c>
      <c r="HD16" s="27" t="s">
        <v>1903</v>
      </c>
      <c r="HE16" s="27" t="s">
        <v>1904</v>
      </c>
      <c r="HF16" s="27" t="s">
        <v>1905</v>
      </c>
      <c r="HG16" s="27" t="s">
        <v>1906</v>
      </c>
      <c r="HH16" s="27" t="s">
        <v>1907</v>
      </c>
      <c r="HI16" s="27" t="s">
        <v>1805</v>
      </c>
      <c r="HJ16" s="27" t="s">
        <v>1908</v>
      </c>
      <c r="HK16" s="27" t="s">
        <v>1909</v>
      </c>
      <c r="HL16" s="27" t="s">
        <v>1910</v>
      </c>
      <c r="HM16" s="27" t="s">
        <v>1911</v>
      </c>
      <c r="HN16" s="27" t="s">
        <v>1912</v>
      </c>
      <c r="HO16" s="27" t="s">
        <v>1913</v>
      </c>
      <c r="HP16" s="27" t="s">
        <v>1914</v>
      </c>
      <c r="HQ16" s="27" t="s">
        <v>1915</v>
      </c>
      <c r="HR16" s="27" t="s">
        <v>1916</v>
      </c>
      <c r="HS16" s="27" t="s">
        <v>1917</v>
      </c>
      <c r="HT16" s="27" t="s">
        <v>1918</v>
      </c>
      <c r="HU16" s="27" t="s">
        <v>1919</v>
      </c>
      <c r="HV16" s="27" t="s">
        <v>1920</v>
      </c>
      <c r="HW16" s="27" t="s">
        <v>1921</v>
      </c>
      <c r="HX16" s="27" t="s">
        <v>1922</v>
      </c>
      <c r="HY16" s="27" t="s">
        <v>1923</v>
      </c>
      <c r="HZ16" s="27" t="s">
        <v>1924</v>
      </c>
      <c r="IA16" s="27" t="s">
        <v>1925</v>
      </c>
      <c r="IB16" s="27" t="s">
        <v>1926</v>
      </c>
      <c r="IC16" s="27" t="s">
        <v>1927</v>
      </c>
      <c r="ID16" s="27" t="s">
        <v>1928</v>
      </c>
      <c r="IE16" s="27" t="s">
        <v>1818</v>
      </c>
      <c r="IF16" s="27" t="s">
        <v>1929</v>
      </c>
      <c r="IG16" s="27" t="s">
        <v>1930</v>
      </c>
      <c r="IH16" s="27" t="s">
        <v>1931</v>
      </c>
      <c r="II16" s="27" t="s">
        <v>1932</v>
      </c>
      <c r="IJ16" s="27" t="s">
        <v>1820</v>
      </c>
      <c r="IK16" s="27" t="s">
        <v>1933</v>
      </c>
      <c r="IL16" s="27" t="s">
        <v>1934</v>
      </c>
      <c r="IM16" s="27" t="s">
        <v>1820</v>
      </c>
      <c r="IN16" s="27" t="s">
        <v>1935</v>
      </c>
      <c r="IO16" s="27" t="s">
        <v>1936</v>
      </c>
      <c r="IP16" s="27" t="s">
        <v>1937</v>
      </c>
      <c r="IQ16" s="27" t="s">
        <v>1938</v>
      </c>
      <c r="IR16" s="27" t="s">
        <v>1939</v>
      </c>
      <c r="IS16" s="27" t="s">
        <v>1940</v>
      </c>
      <c r="IT16" s="27" t="s">
        <v>1841</v>
      </c>
      <c r="IU16" s="27" t="s">
        <v>1941</v>
      </c>
      <c r="IV16" s="27" t="s">
        <v>1942</v>
      </c>
      <c r="IW16" s="27" t="s">
        <v>1796</v>
      </c>
      <c r="IX16" s="27" t="s">
        <v>1943</v>
      </c>
      <c r="IY16" s="27" t="s">
        <v>1944</v>
      </c>
      <c r="IZ16" s="27" t="s">
        <v>1945</v>
      </c>
      <c r="JA16" s="27" t="s">
        <v>1946</v>
      </c>
      <c r="JB16" s="27" t="s">
        <v>1947</v>
      </c>
      <c r="JC16" s="27" t="s">
        <v>1948</v>
      </c>
      <c r="JD16" s="27" t="s">
        <v>1949</v>
      </c>
      <c r="JE16" s="27" t="s">
        <v>1950</v>
      </c>
      <c r="JF16" s="27" t="s">
        <v>1951</v>
      </c>
      <c r="JG16" s="27" t="s">
        <v>1952</v>
      </c>
      <c r="JH16" s="27" t="s">
        <v>1953</v>
      </c>
      <c r="JI16" s="27" t="s">
        <v>1954</v>
      </c>
      <c r="JJ16" s="27" t="s">
        <v>1955</v>
      </c>
      <c r="JK16" s="27" t="s">
        <v>1956</v>
      </c>
      <c r="JL16" s="27" t="s">
        <v>1957</v>
      </c>
      <c r="JM16" s="27" t="s">
        <v>1958</v>
      </c>
      <c r="JN16" s="27" t="s">
        <v>1959</v>
      </c>
      <c r="JO16" s="27" t="s">
        <v>1960</v>
      </c>
      <c r="JP16" s="27" t="s">
        <v>1961</v>
      </c>
      <c r="JQ16" s="27" t="s">
        <v>1961</v>
      </c>
      <c r="JR16" s="27" t="s">
        <v>1962</v>
      </c>
      <c r="JS16" s="27" t="s">
        <v>1963</v>
      </c>
      <c r="JT16" s="27" t="s">
        <v>1964</v>
      </c>
      <c r="JU16" s="27" t="s">
        <v>1965</v>
      </c>
      <c r="JV16" s="27" t="s">
        <v>1966</v>
      </c>
      <c r="JW16" s="27" t="s">
        <v>1967</v>
      </c>
      <c r="JX16" s="27" t="s">
        <v>1968</v>
      </c>
      <c r="JY16" s="27" t="s">
        <v>1969</v>
      </c>
      <c r="JZ16" s="27" t="s">
        <v>1970</v>
      </c>
      <c r="KA16" s="27" t="s">
        <v>1971</v>
      </c>
      <c r="KB16" s="27" t="s">
        <v>1972</v>
      </c>
      <c r="KC16" s="27" t="s">
        <v>1961</v>
      </c>
      <c r="KD16" s="27" t="s">
        <v>1973</v>
      </c>
      <c r="KE16" s="27" t="s">
        <v>1961</v>
      </c>
      <c r="KF16" s="27" t="s">
        <v>1974</v>
      </c>
      <c r="KG16" s="27" t="s">
        <v>1975</v>
      </c>
      <c r="KH16" s="27" t="s">
        <v>1976</v>
      </c>
      <c r="KI16" s="27" t="s">
        <v>1977</v>
      </c>
      <c r="KJ16" s="27" t="s">
        <v>1978</v>
      </c>
      <c r="KK16" s="27" t="s">
        <v>1979</v>
      </c>
      <c r="KL16" s="27" t="s">
        <v>1980</v>
      </c>
      <c r="KM16" s="27" t="s">
        <v>1981</v>
      </c>
      <c r="KN16" s="27" t="s">
        <v>1982</v>
      </c>
      <c r="KO16" s="27" t="s">
        <v>1983</v>
      </c>
      <c r="KP16" s="27" t="s">
        <v>1984</v>
      </c>
      <c r="KQ16" s="27" t="s">
        <v>1985</v>
      </c>
      <c r="KR16" s="27" t="s">
        <v>1986</v>
      </c>
      <c r="KS16" s="27" t="s">
        <v>1987</v>
      </c>
      <c r="KT16" s="27" t="s">
        <v>1988</v>
      </c>
      <c r="KU16" s="27" t="s">
        <v>1989</v>
      </c>
      <c r="KV16" s="27" t="s">
        <v>1990</v>
      </c>
      <c r="KW16" s="27" t="s">
        <v>1987</v>
      </c>
      <c r="KX16" s="27" t="s">
        <v>1991</v>
      </c>
      <c r="KY16" s="27" t="s">
        <v>1992</v>
      </c>
      <c r="KZ16" s="27" t="s">
        <v>1827</v>
      </c>
      <c r="LA16" s="27" t="s">
        <v>1821</v>
      </c>
      <c r="LB16" s="27" t="s">
        <v>1993</v>
      </c>
      <c r="LC16" s="27" t="s">
        <v>1994</v>
      </c>
      <c r="LD16" s="27" t="s">
        <v>1995</v>
      </c>
      <c r="LE16" s="27" t="s">
        <v>1996</v>
      </c>
      <c r="LF16" s="27" t="s">
        <v>1997</v>
      </c>
      <c r="LG16" s="27" t="s">
        <v>1865</v>
      </c>
      <c r="LH16" s="27" t="s">
        <v>1998</v>
      </c>
      <c r="LI16" s="27" t="s">
        <v>1999</v>
      </c>
      <c r="LJ16" s="27" t="s">
        <v>2000</v>
      </c>
      <c r="LK16" s="27" t="s">
        <v>2001</v>
      </c>
      <c r="LL16" s="27" t="s">
        <v>1845</v>
      </c>
      <c r="LM16" s="27" t="s">
        <v>2002</v>
      </c>
      <c r="LN16" s="27" t="s">
        <v>1774</v>
      </c>
      <c r="LO16" s="27" t="s">
        <v>2003</v>
      </c>
      <c r="LP16" s="27" t="s">
        <v>2003</v>
      </c>
      <c r="LQ16" s="27" t="s">
        <v>2004</v>
      </c>
      <c r="LR16" s="27" t="s">
        <v>2005</v>
      </c>
      <c r="LS16" s="27" t="s">
        <v>2006</v>
      </c>
      <c r="LT16" s="27" t="s">
        <v>2007</v>
      </c>
      <c r="LU16" s="27" t="s">
        <v>2008</v>
      </c>
      <c r="LV16" s="27" t="s">
        <v>2009</v>
      </c>
      <c r="LW16" s="27" t="s">
        <v>2010</v>
      </c>
      <c r="LX16" s="27" t="s">
        <v>2011</v>
      </c>
      <c r="LY16" s="27" t="s">
        <v>2012</v>
      </c>
      <c r="LZ16" s="27" t="s">
        <v>2013</v>
      </c>
      <c r="MA16" s="27" t="s">
        <v>2014</v>
      </c>
      <c r="MB16" s="27" t="s">
        <v>2015</v>
      </c>
      <c r="MC16" s="27" t="s">
        <v>2016</v>
      </c>
      <c r="MD16" s="27" t="s">
        <v>2017</v>
      </c>
      <c r="ME16" s="27" t="s">
        <v>2018</v>
      </c>
      <c r="MF16" s="27" t="s">
        <v>1997</v>
      </c>
      <c r="MG16" s="27" t="s">
        <v>2019</v>
      </c>
      <c r="MH16" s="27" t="s">
        <v>2020</v>
      </c>
      <c r="MI16" s="27" t="s">
        <v>2021</v>
      </c>
      <c r="MJ16" s="27" t="s">
        <v>2022</v>
      </c>
      <c r="MK16" s="27" t="s">
        <v>2023</v>
      </c>
      <c r="ML16" s="27" t="s">
        <v>2024</v>
      </c>
      <c r="MM16" s="27" t="s">
        <v>2025</v>
      </c>
      <c r="MN16" s="27" t="s">
        <v>2026</v>
      </c>
      <c r="MO16" s="27" t="s">
        <v>2027</v>
      </c>
      <c r="MP16" s="27" t="s">
        <v>2028</v>
      </c>
      <c r="MQ16" s="27" t="s">
        <v>2029</v>
      </c>
      <c r="MR16" s="27" t="s">
        <v>2030</v>
      </c>
      <c r="MS16" s="27" t="s">
        <v>2031</v>
      </c>
      <c r="MT16" s="27" t="s">
        <v>2032</v>
      </c>
      <c r="MU16" s="27" t="s">
        <v>2033</v>
      </c>
      <c r="MV16" s="27" t="s">
        <v>2034</v>
      </c>
      <c r="MW16" s="27" t="s">
        <v>2035</v>
      </c>
      <c r="MX16" s="27" t="s">
        <v>2036</v>
      </c>
      <c r="MY16" s="27" t="s">
        <v>2037</v>
      </c>
      <c r="MZ16" s="27" t="s">
        <v>2038</v>
      </c>
      <c r="NA16" s="27" t="s">
        <v>2039</v>
      </c>
      <c r="NB16" s="27" t="s">
        <v>2040</v>
      </c>
      <c r="NC16" s="27" t="s">
        <v>2041</v>
      </c>
      <c r="ND16" s="27" t="s">
        <v>2042</v>
      </c>
      <c r="NE16" s="28" t="s">
        <v>2043</v>
      </c>
    </row>
    <row r="17" spans="2:369" x14ac:dyDescent="0.25">
      <c r="B17" s="39">
        <v>45992</v>
      </c>
      <c r="C17" s="27" t="s">
        <v>2044</v>
      </c>
      <c r="D17" s="27" t="s">
        <v>2045</v>
      </c>
      <c r="E17" s="27" t="s">
        <v>2046</v>
      </c>
      <c r="F17" s="27" t="s">
        <v>2046</v>
      </c>
      <c r="G17" s="27" t="s">
        <v>2047</v>
      </c>
      <c r="H17" s="27" t="s">
        <v>2048</v>
      </c>
      <c r="I17" s="27" t="s">
        <v>2049</v>
      </c>
      <c r="J17" s="27" t="s">
        <v>2050</v>
      </c>
      <c r="K17" s="27" t="s">
        <v>2051</v>
      </c>
      <c r="L17" s="27" t="s">
        <v>2052</v>
      </c>
      <c r="M17" s="27" t="s">
        <v>2053</v>
      </c>
      <c r="N17" s="27" t="s">
        <v>2054</v>
      </c>
      <c r="O17" s="27" t="s">
        <v>2055</v>
      </c>
      <c r="P17" s="27" t="s">
        <v>2055</v>
      </c>
      <c r="Q17" s="27" t="s">
        <v>2056</v>
      </c>
      <c r="R17" s="27" t="s">
        <v>2057</v>
      </c>
      <c r="S17" s="27" t="s">
        <v>2058</v>
      </c>
      <c r="T17" s="27" t="s">
        <v>2059</v>
      </c>
      <c r="U17" s="27" t="s">
        <v>2060</v>
      </c>
      <c r="V17" s="27" t="s">
        <v>2061</v>
      </c>
      <c r="W17" s="27" t="s">
        <v>2062</v>
      </c>
      <c r="X17" s="27" t="s">
        <v>2063</v>
      </c>
      <c r="Y17" s="27" t="s">
        <v>2064</v>
      </c>
      <c r="Z17" s="27" t="s">
        <v>2065</v>
      </c>
      <c r="AA17" s="27" t="s">
        <v>2066</v>
      </c>
      <c r="AB17" s="27" t="s">
        <v>2066</v>
      </c>
      <c r="AC17" s="27" t="s">
        <v>2067</v>
      </c>
      <c r="AD17" s="27" t="s">
        <v>2067</v>
      </c>
      <c r="AE17" s="27" t="s">
        <v>2068</v>
      </c>
      <c r="AF17" s="27" t="s">
        <v>2069</v>
      </c>
      <c r="AG17" s="27" t="s">
        <v>2070</v>
      </c>
      <c r="AH17" s="27" t="s">
        <v>2071</v>
      </c>
      <c r="AI17" s="27" t="s">
        <v>2072</v>
      </c>
      <c r="AJ17" s="27" t="s">
        <v>2073</v>
      </c>
      <c r="AK17" s="27" t="s">
        <v>2074</v>
      </c>
      <c r="AL17" s="27" t="s">
        <v>2075</v>
      </c>
      <c r="AM17" s="27" t="s">
        <v>2076</v>
      </c>
      <c r="AN17" s="27" t="s">
        <v>2077</v>
      </c>
      <c r="AO17" s="27" t="s">
        <v>2078</v>
      </c>
      <c r="AP17" s="27" t="s">
        <v>2079</v>
      </c>
      <c r="AQ17" s="27" t="s">
        <v>2080</v>
      </c>
      <c r="AR17" s="27" t="s">
        <v>2081</v>
      </c>
      <c r="AS17" s="27" t="s">
        <v>2082</v>
      </c>
      <c r="AT17" s="27" t="s">
        <v>2083</v>
      </c>
      <c r="AU17" s="27" t="s">
        <v>2084</v>
      </c>
      <c r="AV17" s="27" t="s">
        <v>2085</v>
      </c>
      <c r="AW17" s="27" t="s">
        <v>2086</v>
      </c>
      <c r="AX17" s="27" t="s">
        <v>2087</v>
      </c>
      <c r="AY17" s="27" t="s">
        <v>2088</v>
      </c>
      <c r="AZ17" s="27" t="s">
        <v>2089</v>
      </c>
      <c r="BA17" s="27" t="s">
        <v>2090</v>
      </c>
      <c r="BB17" s="27" t="s">
        <v>2091</v>
      </c>
      <c r="BC17" s="27" t="s">
        <v>2092</v>
      </c>
      <c r="BD17" s="27" t="s">
        <v>2093</v>
      </c>
      <c r="BE17" s="27" t="s">
        <v>2094</v>
      </c>
      <c r="BF17" s="27" t="s">
        <v>2080</v>
      </c>
      <c r="BG17" s="27" t="s">
        <v>2095</v>
      </c>
      <c r="BH17" s="27" t="s">
        <v>2096</v>
      </c>
      <c r="BI17" s="27" t="s">
        <v>2097</v>
      </c>
      <c r="BJ17" s="27" t="s">
        <v>2098</v>
      </c>
      <c r="BK17" s="27" t="s">
        <v>2099</v>
      </c>
      <c r="BL17" s="27" t="s">
        <v>2100</v>
      </c>
      <c r="BM17" s="27" t="s">
        <v>2101</v>
      </c>
      <c r="BN17" s="27" t="s">
        <v>2102</v>
      </c>
      <c r="BO17" s="27" t="s">
        <v>2103</v>
      </c>
      <c r="BP17" s="27" t="s">
        <v>2104</v>
      </c>
      <c r="BQ17" s="27" t="s">
        <v>2105</v>
      </c>
      <c r="BR17" s="27" t="s">
        <v>2106</v>
      </c>
      <c r="BS17" s="27" t="s">
        <v>2107</v>
      </c>
      <c r="BT17" s="27" t="s">
        <v>2108</v>
      </c>
      <c r="BU17" s="27" t="s">
        <v>2109</v>
      </c>
      <c r="BV17" s="27" t="s">
        <v>2110</v>
      </c>
      <c r="BW17" s="27" t="s">
        <v>2111</v>
      </c>
      <c r="BX17" s="27" t="s">
        <v>2112</v>
      </c>
      <c r="BY17" s="27" t="s">
        <v>2113</v>
      </c>
      <c r="BZ17" s="27" t="s">
        <v>2114</v>
      </c>
      <c r="CA17" s="27" t="s">
        <v>2115</v>
      </c>
      <c r="CB17" s="27" t="s">
        <v>2116</v>
      </c>
      <c r="CC17" s="27" t="s">
        <v>2117</v>
      </c>
      <c r="CD17" s="27" t="s">
        <v>2118</v>
      </c>
      <c r="CE17" s="27" t="s">
        <v>2117</v>
      </c>
      <c r="CF17" s="27" t="s">
        <v>2119</v>
      </c>
      <c r="CG17" s="27" t="s">
        <v>2119</v>
      </c>
      <c r="CH17" s="27" t="s">
        <v>2120</v>
      </c>
      <c r="CI17" s="27" t="s">
        <v>2121</v>
      </c>
      <c r="CJ17" s="27" t="s">
        <v>2119</v>
      </c>
      <c r="CK17" s="27" t="s">
        <v>2122</v>
      </c>
      <c r="CL17" s="27" t="s">
        <v>2123</v>
      </c>
      <c r="CM17" s="27" t="s">
        <v>2124</v>
      </c>
      <c r="CN17" s="27" t="s">
        <v>2125</v>
      </c>
      <c r="CO17" s="27" t="s">
        <v>2126</v>
      </c>
      <c r="CP17" s="27" t="s">
        <v>2127</v>
      </c>
      <c r="CQ17" s="27" t="s">
        <v>2128</v>
      </c>
      <c r="CR17" s="27" t="s">
        <v>2129</v>
      </c>
      <c r="CS17" s="27" t="s">
        <v>2130</v>
      </c>
      <c r="CT17" s="27" t="s">
        <v>2131</v>
      </c>
      <c r="CU17" s="27" t="s">
        <v>2132</v>
      </c>
      <c r="CV17" s="27" t="s">
        <v>2133</v>
      </c>
      <c r="CW17" s="27" t="s">
        <v>2134</v>
      </c>
      <c r="CX17" s="27" t="s">
        <v>2104</v>
      </c>
      <c r="CY17" s="27" t="s">
        <v>2135</v>
      </c>
      <c r="CZ17" s="27" t="s">
        <v>2136</v>
      </c>
      <c r="DA17" s="27" t="s">
        <v>2137</v>
      </c>
      <c r="DB17" s="27" t="s">
        <v>2138</v>
      </c>
      <c r="DC17" s="27" t="s">
        <v>2058</v>
      </c>
      <c r="DD17" s="27" t="s">
        <v>2139</v>
      </c>
      <c r="DE17" s="27" t="s">
        <v>2140</v>
      </c>
      <c r="DF17" s="27" t="s">
        <v>2141</v>
      </c>
      <c r="DG17" s="27" t="s">
        <v>2142</v>
      </c>
      <c r="DH17" s="27" t="s">
        <v>2143</v>
      </c>
      <c r="DI17" s="27" t="s">
        <v>2144</v>
      </c>
      <c r="DJ17" s="27" t="s">
        <v>2145</v>
      </c>
      <c r="DK17" s="27" t="s">
        <v>2146</v>
      </c>
      <c r="DL17" s="27" t="s">
        <v>2147</v>
      </c>
      <c r="DM17" s="27" t="s">
        <v>2148</v>
      </c>
      <c r="DN17" s="27" t="s">
        <v>2149</v>
      </c>
      <c r="DO17" s="27" t="s">
        <v>2150</v>
      </c>
      <c r="DP17" s="27" t="s">
        <v>2151</v>
      </c>
      <c r="DQ17" s="27" t="s">
        <v>2152</v>
      </c>
      <c r="DR17" s="27" t="s">
        <v>2153</v>
      </c>
      <c r="DS17" s="27" t="s">
        <v>2154</v>
      </c>
      <c r="DT17" s="27" t="s">
        <v>2132</v>
      </c>
      <c r="DU17" s="27" t="s">
        <v>2155</v>
      </c>
      <c r="DV17" s="27" t="s">
        <v>2156</v>
      </c>
      <c r="DW17" s="27" t="s">
        <v>2157</v>
      </c>
      <c r="DX17" s="27" t="s">
        <v>2158</v>
      </c>
      <c r="DY17" s="27" t="s">
        <v>2159</v>
      </c>
      <c r="DZ17" s="27" t="s">
        <v>2160</v>
      </c>
      <c r="EA17" s="27" t="s">
        <v>2161</v>
      </c>
      <c r="EB17" s="27" t="s">
        <v>2162</v>
      </c>
      <c r="EC17" s="27" t="s">
        <v>2163</v>
      </c>
      <c r="ED17" s="27" t="s">
        <v>2164</v>
      </c>
      <c r="EE17" s="27" t="s">
        <v>2165</v>
      </c>
      <c r="EF17" s="27" t="s">
        <v>2166</v>
      </c>
      <c r="EG17" s="27" t="s">
        <v>2167</v>
      </c>
      <c r="EH17" s="27" t="s">
        <v>2168</v>
      </c>
      <c r="EI17" s="27" t="s">
        <v>2169</v>
      </c>
      <c r="EJ17" s="27" t="s">
        <v>2170</v>
      </c>
      <c r="EK17" s="27" t="s">
        <v>2171</v>
      </c>
      <c r="EL17" s="27" t="s">
        <v>2172</v>
      </c>
      <c r="EM17" s="27" t="s">
        <v>2173</v>
      </c>
      <c r="EN17" s="27" t="s">
        <v>2174</v>
      </c>
      <c r="EO17" s="27" t="s">
        <v>2175</v>
      </c>
      <c r="EP17" s="27" t="s">
        <v>2176</v>
      </c>
      <c r="EQ17" s="27" t="s">
        <v>2177</v>
      </c>
      <c r="ER17" s="27" t="s">
        <v>2178</v>
      </c>
      <c r="ES17" s="27" t="s">
        <v>2179</v>
      </c>
      <c r="ET17" s="27" t="s">
        <v>2180</v>
      </c>
      <c r="EU17" s="27" t="s">
        <v>2181</v>
      </c>
      <c r="EV17" s="27" t="s">
        <v>2181</v>
      </c>
      <c r="EW17" s="27" t="s">
        <v>2182</v>
      </c>
      <c r="EX17" s="27" t="s">
        <v>2183</v>
      </c>
      <c r="EY17" s="27" t="s">
        <v>2184</v>
      </c>
      <c r="EZ17" s="27" t="s">
        <v>2185</v>
      </c>
      <c r="FA17" s="27" t="s">
        <v>2186</v>
      </c>
      <c r="FB17" s="27" t="s">
        <v>2187</v>
      </c>
      <c r="FC17" s="27" t="s">
        <v>2188</v>
      </c>
      <c r="FD17" s="27" t="s">
        <v>2189</v>
      </c>
      <c r="FE17" s="27" t="s">
        <v>2190</v>
      </c>
      <c r="FF17" s="27" t="s">
        <v>2191</v>
      </c>
      <c r="FG17" s="27" t="s">
        <v>2192</v>
      </c>
      <c r="FH17" s="27" t="s">
        <v>2193</v>
      </c>
      <c r="FI17" s="27" t="s">
        <v>2194</v>
      </c>
      <c r="FJ17" s="27" t="s">
        <v>2195</v>
      </c>
      <c r="FK17" s="27" t="s">
        <v>2196</v>
      </c>
      <c r="FL17" s="27" t="s">
        <v>2197</v>
      </c>
      <c r="FM17" s="27" t="s">
        <v>2198</v>
      </c>
      <c r="FN17" s="27" t="s">
        <v>2199</v>
      </c>
      <c r="FO17" s="27" t="s">
        <v>2200</v>
      </c>
      <c r="FP17" s="27" t="s">
        <v>2201</v>
      </c>
      <c r="FQ17" s="27" t="s">
        <v>2202</v>
      </c>
      <c r="FR17" s="27" t="s">
        <v>2203</v>
      </c>
      <c r="FS17" s="27" t="s">
        <v>2204</v>
      </c>
      <c r="FT17" s="27" t="s">
        <v>2205</v>
      </c>
      <c r="FU17" s="27" t="s">
        <v>2206</v>
      </c>
      <c r="FV17" s="27" t="s">
        <v>2207</v>
      </c>
      <c r="FW17" s="27" t="s">
        <v>2208</v>
      </c>
      <c r="FX17" s="27" t="s">
        <v>2150</v>
      </c>
      <c r="FY17" s="27" t="s">
        <v>2209</v>
      </c>
      <c r="FZ17" s="27" t="s">
        <v>2076</v>
      </c>
      <c r="GA17" s="27" t="s">
        <v>2210</v>
      </c>
      <c r="GB17" s="27" t="s">
        <v>2211</v>
      </c>
      <c r="GC17" s="27" t="s">
        <v>2212</v>
      </c>
      <c r="GD17" s="27" t="s">
        <v>2213</v>
      </c>
      <c r="GE17" s="27" t="s">
        <v>2214</v>
      </c>
      <c r="GF17" s="27" t="s">
        <v>2215</v>
      </c>
      <c r="GG17" s="27" t="s">
        <v>2216</v>
      </c>
      <c r="GH17" s="27" t="s">
        <v>2217</v>
      </c>
      <c r="GI17" s="27" t="s">
        <v>2218</v>
      </c>
      <c r="GJ17" s="27" t="s">
        <v>2212</v>
      </c>
      <c r="GK17" s="27" t="s">
        <v>2219</v>
      </c>
      <c r="GL17" s="27" t="s">
        <v>2220</v>
      </c>
      <c r="GM17" s="27" t="s">
        <v>2221</v>
      </c>
      <c r="GN17" s="27" t="s">
        <v>2222</v>
      </c>
      <c r="GO17" s="27" t="s">
        <v>2223</v>
      </c>
      <c r="GP17" s="27" t="s">
        <v>2203</v>
      </c>
      <c r="GQ17" s="27" t="s">
        <v>2224</v>
      </c>
      <c r="GR17" s="27" t="s">
        <v>2225</v>
      </c>
      <c r="GS17" s="27" t="s">
        <v>2226</v>
      </c>
      <c r="GT17" s="27" t="s">
        <v>2227</v>
      </c>
      <c r="GU17" s="27" t="s">
        <v>2214</v>
      </c>
      <c r="GV17" s="27" t="s">
        <v>2189</v>
      </c>
      <c r="GW17" s="27" t="s">
        <v>2228</v>
      </c>
      <c r="GX17" s="27" t="s">
        <v>2229</v>
      </c>
      <c r="GY17" s="27" t="s">
        <v>2230</v>
      </c>
      <c r="GZ17" s="27" t="s">
        <v>2231</v>
      </c>
      <c r="HA17" s="27" t="s">
        <v>2232</v>
      </c>
      <c r="HB17" s="27" t="s">
        <v>2233</v>
      </c>
      <c r="HC17" s="27" t="s">
        <v>2234</v>
      </c>
      <c r="HD17" s="27" t="s">
        <v>2234</v>
      </c>
      <c r="HE17" s="27" t="s">
        <v>2235</v>
      </c>
      <c r="HF17" s="27" t="s">
        <v>2236</v>
      </c>
      <c r="HG17" s="27" t="s">
        <v>2078</v>
      </c>
      <c r="HH17" s="27" t="s">
        <v>2237</v>
      </c>
      <c r="HI17" s="27" t="s">
        <v>2136</v>
      </c>
      <c r="HJ17" s="27" t="s">
        <v>2238</v>
      </c>
      <c r="HK17" s="27" t="s">
        <v>2239</v>
      </c>
      <c r="HL17" s="27" t="s">
        <v>2240</v>
      </c>
      <c r="HM17" s="27" t="s">
        <v>2241</v>
      </c>
      <c r="HN17" s="27" t="s">
        <v>2242</v>
      </c>
      <c r="HO17" s="27" t="s">
        <v>2243</v>
      </c>
      <c r="HP17" s="27" t="s">
        <v>2244</v>
      </c>
      <c r="HQ17" s="27" t="s">
        <v>2245</v>
      </c>
      <c r="HR17" s="27" t="s">
        <v>2246</v>
      </c>
      <c r="HS17" s="27" t="s">
        <v>2247</v>
      </c>
      <c r="HT17" s="27" t="s">
        <v>2248</v>
      </c>
      <c r="HU17" s="27" t="s">
        <v>2249</v>
      </c>
      <c r="HV17" s="27" t="s">
        <v>2250</v>
      </c>
      <c r="HW17" s="27" t="s">
        <v>2251</v>
      </c>
      <c r="HX17" s="27" t="s">
        <v>2252</v>
      </c>
      <c r="HY17" s="27" t="s">
        <v>2253</v>
      </c>
      <c r="HZ17" s="27" t="s">
        <v>2254</v>
      </c>
      <c r="IA17" s="27" t="s">
        <v>2255</v>
      </c>
      <c r="IB17" s="27" t="s">
        <v>2256</v>
      </c>
      <c r="IC17" s="27" t="s">
        <v>2257</v>
      </c>
      <c r="ID17" s="27" t="s">
        <v>2258</v>
      </c>
      <c r="IE17" s="27" t="s">
        <v>2149</v>
      </c>
      <c r="IF17" s="27" t="s">
        <v>2259</v>
      </c>
      <c r="IG17" s="27" t="s">
        <v>2260</v>
      </c>
      <c r="IH17" s="27" t="s">
        <v>2261</v>
      </c>
      <c r="II17" s="27" t="s">
        <v>2262</v>
      </c>
      <c r="IJ17" s="27" t="s">
        <v>2151</v>
      </c>
      <c r="IK17" s="27" t="s">
        <v>2263</v>
      </c>
      <c r="IL17" s="27" t="s">
        <v>2264</v>
      </c>
      <c r="IM17" s="27" t="s">
        <v>2151</v>
      </c>
      <c r="IN17" s="27" t="s">
        <v>2265</v>
      </c>
      <c r="IO17" s="27" t="s">
        <v>2266</v>
      </c>
      <c r="IP17" s="27" t="s">
        <v>2267</v>
      </c>
      <c r="IQ17" s="27" t="s">
        <v>2268</v>
      </c>
      <c r="IR17" s="27" t="s">
        <v>2269</v>
      </c>
      <c r="IS17" s="27" t="s">
        <v>2270</v>
      </c>
      <c r="IT17" s="27" t="s">
        <v>2172</v>
      </c>
      <c r="IU17" s="27" t="s">
        <v>2271</v>
      </c>
      <c r="IV17" s="27" t="s">
        <v>2272</v>
      </c>
      <c r="IW17" s="27" t="s">
        <v>2127</v>
      </c>
      <c r="IX17" s="27" t="s">
        <v>2273</v>
      </c>
      <c r="IY17" s="27" t="s">
        <v>2274</v>
      </c>
      <c r="IZ17" s="27" t="s">
        <v>2275</v>
      </c>
      <c r="JA17" s="27" t="s">
        <v>2276</v>
      </c>
      <c r="JB17" s="27" t="s">
        <v>2277</v>
      </c>
      <c r="JC17" s="27" t="s">
        <v>2278</v>
      </c>
      <c r="JD17" s="27" t="s">
        <v>2279</v>
      </c>
      <c r="JE17" s="27" t="s">
        <v>2280</v>
      </c>
      <c r="JF17" s="27" t="s">
        <v>2281</v>
      </c>
      <c r="JG17" s="27" t="s">
        <v>2282</v>
      </c>
      <c r="JH17" s="27" t="s">
        <v>2283</v>
      </c>
      <c r="JI17" s="27" t="s">
        <v>2284</v>
      </c>
      <c r="JJ17" s="27" t="s">
        <v>2285</v>
      </c>
      <c r="JK17" s="27" t="s">
        <v>2286</v>
      </c>
      <c r="JL17" s="27" t="s">
        <v>2287</v>
      </c>
      <c r="JM17" s="27" t="s">
        <v>2288</v>
      </c>
      <c r="JN17" s="27" t="s">
        <v>2289</v>
      </c>
      <c r="JO17" s="27" t="s">
        <v>2290</v>
      </c>
      <c r="JP17" s="27" t="s">
        <v>2291</v>
      </c>
      <c r="JQ17" s="27" t="s">
        <v>2291</v>
      </c>
      <c r="JR17" s="27" t="s">
        <v>2292</v>
      </c>
      <c r="JS17" s="27" t="s">
        <v>2293</v>
      </c>
      <c r="JT17" s="27" t="s">
        <v>2294</v>
      </c>
      <c r="JU17" s="27" t="s">
        <v>2295</v>
      </c>
      <c r="JV17" s="27" t="s">
        <v>2296</v>
      </c>
      <c r="JW17" s="27" t="s">
        <v>2297</v>
      </c>
      <c r="JX17" s="27" t="s">
        <v>2298</v>
      </c>
      <c r="JY17" s="27" t="s">
        <v>2299</v>
      </c>
      <c r="JZ17" s="27" t="s">
        <v>2300</v>
      </c>
      <c r="KA17" s="27" t="s">
        <v>2301</v>
      </c>
      <c r="KB17" s="27" t="s">
        <v>2302</v>
      </c>
      <c r="KC17" s="27" t="s">
        <v>2303</v>
      </c>
      <c r="KD17" s="27" t="s">
        <v>2304</v>
      </c>
      <c r="KE17" s="27" t="s">
        <v>2303</v>
      </c>
      <c r="KF17" s="27" t="s">
        <v>2305</v>
      </c>
      <c r="KG17" s="27" t="s">
        <v>2306</v>
      </c>
      <c r="KH17" s="27" t="s">
        <v>2307</v>
      </c>
      <c r="KI17" s="27" t="s">
        <v>2308</v>
      </c>
      <c r="KJ17" s="27" t="s">
        <v>2309</v>
      </c>
      <c r="KK17" s="27" t="s">
        <v>2310</v>
      </c>
      <c r="KL17" s="27" t="s">
        <v>2311</v>
      </c>
      <c r="KM17" s="27" t="s">
        <v>2312</v>
      </c>
      <c r="KN17" s="27" t="s">
        <v>2313</v>
      </c>
      <c r="KO17" s="27" t="s">
        <v>2314</v>
      </c>
      <c r="KP17" s="27" t="s">
        <v>2315</v>
      </c>
      <c r="KQ17" s="27" t="s">
        <v>2316</v>
      </c>
      <c r="KR17" s="27" t="s">
        <v>2317</v>
      </c>
      <c r="KS17" s="27" t="s">
        <v>2318</v>
      </c>
      <c r="KT17" s="27" t="s">
        <v>2319</v>
      </c>
      <c r="KU17" s="27" t="s">
        <v>2320</v>
      </c>
      <c r="KV17" s="27" t="s">
        <v>2321</v>
      </c>
      <c r="KW17" s="27" t="s">
        <v>2318</v>
      </c>
      <c r="KX17" s="27" t="s">
        <v>2322</v>
      </c>
      <c r="KY17" s="27" t="s">
        <v>2323</v>
      </c>
      <c r="KZ17" s="27" t="s">
        <v>2324</v>
      </c>
      <c r="LA17" s="27" t="s">
        <v>2152</v>
      </c>
      <c r="LB17" s="27" t="s">
        <v>2325</v>
      </c>
      <c r="LC17" s="27" t="s">
        <v>2326</v>
      </c>
      <c r="LD17" s="27" t="s">
        <v>2327</v>
      </c>
      <c r="LE17" s="27" t="s">
        <v>2328</v>
      </c>
      <c r="LF17" s="27" t="s">
        <v>2329</v>
      </c>
      <c r="LG17" s="27" t="s">
        <v>2196</v>
      </c>
      <c r="LH17" s="27" t="s">
        <v>2330</v>
      </c>
      <c r="LI17" s="27" t="s">
        <v>2331</v>
      </c>
      <c r="LJ17" s="27" t="s">
        <v>2332</v>
      </c>
      <c r="LK17" s="27" t="s">
        <v>2333</v>
      </c>
      <c r="LL17" s="27" t="s">
        <v>2176</v>
      </c>
      <c r="LM17" s="27" t="s">
        <v>2334</v>
      </c>
      <c r="LN17" s="27" t="s">
        <v>2105</v>
      </c>
      <c r="LO17" s="27" t="s">
        <v>2335</v>
      </c>
      <c r="LP17" s="27" t="s">
        <v>2335</v>
      </c>
      <c r="LQ17" s="27" t="s">
        <v>2336</v>
      </c>
      <c r="LR17" s="27" t="s">
        <v>2337</v>
      </c>
      <c r="LS17" s="27" t="s">
        <v>2338</v>
      </c>
      <c r="LT17" s="27" t="s">
        <v>2339</v>
      </c>
      <c r="LU17" s="27" t="s">
        <v>2340</v>
      </c>
      <c r="LV17" s="27" t="s">
        <v>2341</v>
      </c>
      <c r="LW17" s="27" t="s">
        <v>2342</v>
      </c>
      <c r="LX17" s="27" t="s">
        <v>2343</v>
      </c>
      <c r="LY17" s="27" t="s">
        <v>2344</v>
      </c>
      <c r="LZ17" s="27" t="s">
        <v>2345</v>
      </c>
      <c r="MA17" s="27" t="s">
        <v>2346</v>
      </c>
      <c r="MB17" s="27" t="s">
        <v>2347</v>
      </c>
      <c r="MC17" s="27" t="s">
        <v>2348</v>
      </c>
      <c r="MD17" s="27" t="s">
        <v>2349</v>
      </c>
      <c r="ME17" s="27" t="s">
        <v>2350</v>
      </c>
      <c r="MF17" s="27" t="s">
        <v>2329</v>
      </c>
      <c r="MG17" s="27" t="s">
        <v>2351</v>
      </c>
      <c r="MH17" s="27" t="s">
        <v>2352</v>
      </c>
      <c r="MI17" s="27" t="s">
        <v>2353</v>
      </c>
      <c r="MJ17" s="27" t="s">
        <v>2354</v>
      </c>
      <c r="MK17" s="27" t="s">
        <v>2355</v>
      </c>
      <c r="ML17" s="27" t="s">
        <v>2356</v>
      </c>
      <c r="MM17" s="27" t="s">
        <v>2357</v>
      </c>
      <c r="MN17" s="27" t="s">
        <v>2358</v>
      </c>
      <c r="MO17" s="27" t="s">
        <v>2359</v>
      </c>
      <c r="MP17" s="27" t="s">
        <v>2360</v>
      </c>
      <c r="MQ17" s="27" t="s">
        <v>2361</v>
      </c>
      <c r="MR17" s="27" t="s">
        <v>2362</v>
      </c>
      <c r="MS17" s="27" t="s">
        <v>2363</v>
      </c>
      <c r="MT17" s="27" t="s">
        <v>2364</v>
      </c>
      <c r="MU17" s="27" t="s">
        <v>2365</v>
      </c>
      <c r="MV17" s="27" t="s">
        <v>2366</v>
      </c>
      <c r="MW17" s="27" t="s">
        <v>2367</v>
      </c>
      <c r="MX17" s="27" t="s">
        <v>2368</v>
      </c>
      <c r="MY17" s="27" t="s">
        <v>2369</v>
      </c>
      <c r="MZ17" s="27" t="s">
        <v>2370</v>
      </c>
      <c r="NA17" s="27" t="s">
        <v>2371</v>
      </c>
      <c r="NB17" s="27" t="s">
        <v>2372</v>
      </c>
      <c r="NC17" s="27" t="s">
        <v>2373</v>
      </c>
      <c r="ND17" s="27" t="s">
        <v>2374</v>
      </c>
      <c r="NE17" s="28" t="s">
        <v>2375</v>
      </c>
    </row>
    <row r="18" spans="2:369" x14ac:dyDescent="0.25">
      <c r="B18" s="39">
        <v>46023</v>
      </c>
      <c r="C18" s="27" t="s">
        <v>2376</v>
      </c>
      <c r="D18" s="27" t="s">
        <v>2377</v>
      </c>
      <c r="E18" s="27" t="s">
        <v>2378</v>
      </c>
      <c r="F18" s="27" t="s">
        <v>2378</v>
      </c>
      <c r="G18" s="27" t="s">
        <v>2379</v>
      </c>
      <c r="H18" s="27" t="s">
        <v>2380</v>
      </c>
      <c r="I18" s="27" t="s">
        <v>2381</v>
      </c>
      <c r="J18" s="27" t="s">
        <v>2382</v>
      </c>
      <c r="K18" s="27" t="s">
        <v>2383</v>
      </c>
      <c r="L18" s="27" t="s">
        <v>2384</v>
      </c>
      <c r="M18" s="27" t="s">
        <v>2385</v>
      </c>
      <c r="N18" s="27" t="s">
        <v>2386</v>
      </c>
      <c r="O18" s="27" t="s">
        <v>2387</v>
      </c>
      <c r="P18" s="27" t="s">
        <v>2387</v>
      </c>
      <c r="Q18" s="27" t="s">
        <v>2388</v>
      </c>
      <c r="R18" s="27" t="s">
        <v>2389</v>
      </c>
      <c r="S18" s="27" t="s">
        <v>2390</v>
      </c>
      <c r="T18" s="27" t="s">
        <v>2391</v>
      </c>
      <c r="U18" s="27" t="s">
        <v>2392</v>
      </c>
      <c r="V18" s="27" t="s">
        <v>2393</v>
      </c>
      <c r="W18" s="27" t="s">
        <v>2394</v>
      </c>
      <c r="X18" s="27" t="s">
        <v>2395</v>
      </c>
      <c r="Y18" s="27" t="s">
        <v>2396</v>
      </c>
      <c r="Z18" s="27" t="s">
        <v>2397</v>
      </c>
      <c r="AA18" s="27" t="s">
        <v>2398</v>
      </c>
      <c r="AB18" s="27" t="s">
        <v>2398</v>
      </c>
      <c r="AC18" s="27" t="s">
        <v>2399</v>
      </c>
      <c r="AD18" s="27" t="s">
        <v>2399</v>
      </c>
      <c r="AE18" s="27" t="s">
        <v>2400</v>
      </c>
      <c r="AF18" s="27" t="s">
        <v>2401</v>
      </c>
      <c r="AG18" s="27" t="s">
        <v>2402</v>
      </c>
      <c r="AH18" s="27" t="s">
        <v>2403</v>
      </c>
      <c r="AI18" s="27" t="s">
        <v>2404</v>
      </c>
      <c r="AJ18" s="27" t="s">
        <v>2405</v>
      </c>
      <c r="AK18" s="27" t="s">
        <v>2406</v>
      </c>
      <c r="AL18" s="27" t="s">
        <v>2407</v>
      </c>
      <c r="AM18" s="27" t="s">
        <v>2408</v>
      </c>
      <c r="AN18" s="27" t="s">
        <v>2409</v>
      </c>
      <c r="AO18" s="27" t="s">
        <v>2410</v>
      </c>
      <c r="AP18" s="27" t="s">
        <v>2411</v>
      </c>
      <c r="AQ18" s="27" t="s">
        <v>2412</v>
      </c>
      <c r="AR18" s="27" t="s">
        <v>2413</v>
      </c>
      <c r="AS18" s="27" t="s">
        <v>2414</v>
      </c>
      <c r="AT18" s="27" t="s">
        <v>2415</v>
      </c>
      <c r="AU18" s="27" t="s">
        <v>2416</v>
      </c>
      <c r="AV18" s="27" t="s">
        <v>2417</v>
      </c>
      <c r="AW18" s="27" t="s">
        <v>2418</v>
      </c>
      <c r="AX18" s="27" t="s">
        <v>2419</v>
      </c>
      <c r="AY18" s="27" t="s">
        <v>2420</v>
      </c>
      <c r="AZ18" s="27" t="s">
        <v>2421</v>
      </c>
      <c r="BA18" s="27" t="s">
        <v>2422</v>
      </c>
      <c r="BB18" s="27" t="s">
        <v>2423</v>
      </c>
      <c r="BC18" s="27" t="s">
        <v>2424</v>
      </c>
      <c r="BD18" s="27" t="s">
        <v>2425</v>
      </c>
      <c r="BE18" s="27" t="s">
        <v>2426</v>
      </c>
      <c r="BF18" s="27" t="s">
        <v>2412</v>
      </c>
      <c r="BG18" s="27" t="s">
        <v>2427</v>
      </c>
      <c r="BH18" s="27" t="s">
        <v>2428</v>
      </c>
      <c r="BI18" s="27" t="s">
        <v>2429</v>
      </c>
      <c r="BJ18" s="27" t="s">
        <v>2430</v>
      </c>
      <c r="BK18" s="27" t="s">
        <v>2431</v>
      </c>
      <c r="BL18" s="27" t="s">
        <v>2432</v>
      </c>
      <c r="BM18" s="27" t="s">
        <v>2433</v>
      </c>
      <c r="BN18" s="27" t="s">
        <v>2434</v>
      </c>
      <c r="BO18" s="27" t="s">
        <v>2417</v>
      </c>
      <c r="BP18" s="27" t="s">
        <v>2435</v>
      </c>
      <c r="BQ18" s="27" t="s">
        <v>2436</v>
      </c>
      <c r="BR18" s="27" t="s">
        <v>2437</v>
      </c>
      <c r="BS18" s="27" t="s">
        <v>2438</v>
      </c>
      <c r="BT18" s="27" t="s">
        <v>2439</v>
      </c>
      <c r="BU18" s="27" t="s">
        <v>2440</v>
      </c>
      <c r="BV18" s="27" t="s">
        <v>2441</v>
      </c>
      <c r="BW18" s="27" t="s">
        <v>2442</v>
      </c>
      <c r="BX18" s="27" t="s">
        <v>2443</v>
      </c>
      <c r="BY18" s="27" t="s">
        <v>2444</v>
      </c>
      <c r="BZ18" s="27" t="s">
        <v>2445</v>
      </c>
      <c r="CA18" s="27" t="s">
        <v>2446</v>
      </c>
      <c r="CB18" s="27" t="s">
        <v>2447</v>
      </c>
      <c r="CC18" s="27" t="s">
        <v>2448</v>
      </c>
      <c r="CD18" s="27" t="s">
        <v>2449</v>
      </c>
      <c r="CE18" s="27" t="s">
        <v>2448</v>
      </c>
      <c r="CF18" s="27" t="s">
        <v>2450</v>
      </c>
      <c r="CG18" s="27" t="s">
        <v>2450</v>
      </c>
      <c r="CH18" s="27" t="s">
        <v>2451</v>
      </c>
      <c r="CI18" s="27" t="s">
        <v>2452</v>
      </c>
      <c r="CJ18" s="27" t="s">
        <v>2450</v>
      </c>
      <c r="CK18" s="27" t="s">
        <v>2453</v>
      </c>
      <c r="CL18" s="27" t="s">
        <v>2454</v>
      </c>
      <c r="CM18" s="27" t="s">
        <v>2455</v>
      </c>
      <c r="CN18" s="27" t="s">
        <v>2456</v>
      </c>
      <c r="CO18" s="27" t="s">
        <v>2457</v>
      </c>
      <c r="CP18" s="27" t="s">
        <v>2458</v>
      </c>
      <c r="CQ18" s="27" t="s">
        <v>2459</v>
      </c>
      <c r="CR18" s="27" t="s">
        <v>2460</v>
      </c>
      <c r="CS18" s="27" t="s">
        <v>2461</v>
      </c>
      <c r="CT18" s="27" t="s">
        <v>2462</v>
      </c>
      <c r="CU18" s="27" t="s">
        <v>2463</v>
      </c>
      <c r="CV18" s="27" t="s">
        <v>2464</v>
      </c>
      <c r="CW18" s="27" t="s">
        <v>2465</v>
      </c>
      <c r="CX18" s="27" t="s">
        <v>2435</v>
      </c>
      <c r="CY18" s="27" t="s">
        <v>2466</v>
      </c>
      <c r="CZ18" s="27" t="s">
        <v>2467</v>
      </c>
      <c r="DA18" s="27" t="s">
        <v>2468</v>
      </c>
      <c r="DB18" s="27" t="s">
        <v>2469</v>
      </c>
      <c r="DC18" s="27" t="s">
        <v>2470</v>
      </c>
      <c r="DD18" s="27" t="s">
        <v>2471</v>
      </c>
      <c r="DE18" s="27" t="s">
        <v>2472</v>
      </c>
      <c r="DF18" s="27" t="s">
        <v>2467</v>
      </c>
      <c r="DG18" s="27" t="s">
        <v>2471</v>
      </c>
      <c r="DH18" s="27" t="s">
        <v>2473</v>
      </c>
      <c r="DI18" s="27" t="s">
        <v>2474</v>
      </c>
      <c r="DJ18" s="27" t="s">
        <v>2475</v>
      </c>
      <c r="DK18" s="27" t="s">
        <v>2476</v>
      </c>
      <c r="DL18" s="27" t="s">
        <v>2477</v>
      </c>
      <c r="DM18" s="27" t="s">
        <v>2478</v>
      </c>
      <c r="DN18" s="27" t="s">
        <v>2479</v>
      </c>
      <c r="DO18" s="27" t="s">
        <v>2480</v>
      </c>
      <c r="DP18" s="27" t="s">
        <v>2481</v>
      </c>
      <c r="DQ18" s="27" t="s">
        <v>2482</v>
      </c>
      <c r="DR18" s="27" t="s">
        <v>2483</v>
      </c>
      <c r="DS18" s="27" t="s">
        <v>2484</v>
      </c>
      <c r="DT18" s="27" t="s">
        <v>2463</v>
      </c>
      <c r="DU18" s="27" t="s">
        <v>2485</v>
      </c>
      <c r="DV18" s="27" t="s">
        <v>2486</v>
      </c>
      <c r="DW18" s="27" t="s">
        <v>2487</v>
      </c>
      <c r="DX18" s="27" t="s">
        <v>2488</v>
      </c>
      <c r="DY18" s="27" t="s">
        <v>2489</v>
      </c>
      <c r="DZ18" s="27" t="s">
        <v>2490</v>
      </c>
      <c r="EA18" s="27" t="s">
        <v>2491</v>
      </c>
      <c r="EB18" s="27" t="s">
        <v>2492</v>
      </c>
      <c r="EC18" s="27" t="s">
        <v>2493</v>
      </c>
      <c r="ED18" s="27" t="s">
        <v>2494</v>
      </c>
      <c r="EE18" s="27" t="s">
        <v>2495</v>
      </c>
      <c r="EF18" s="27" t="s">
        <v>2496</v>
      </c>
      <c r="EG18" s="27" t="s">
        <v>2497</v>
      </c>
      <c r="EH18" s="27" t="s">
        <v>2498</v>
      </c>
      <c r="EI18" s="27" t="s">
        <v>2499</v>
      </c>
      <c r="EJ18" s="27" t="s">
        <v>2500</v>
      </c>
      <c r="EK18" s="27" t="s">
        <v>2501</v>
      </c>
      <c r="EL18" s="27" t="s">
        <v>2502</v>
      </c>
      <c r="EM18" s="27" t="s">
        <v>2503</v>
      </c>
      <c r="EN18" s="27" t="s">
        <v>2504</v>
      </c>
      <c r="EO18" s="27" t="s">
        <v>2505</v>
      </c>
      <c r="EP18" s="27" t="s">
        <v>2506</v>
      </c>
      <c r="EQ18" s="27" t="s">
        <v>2507</v>
      </c>
      <c r="ER18" s="27" t="s">
        <v>2508</v>
      </c>
      <c r="ES18" s="27" t="s">
        <v>2509</v>
      </c>
      <c r="ET18" s="27" t="s">
        <v>2510</v>
      </c>
      <c r="EU18" s="27" t="s">
        <v>2511</v>
      </c>
      <c r="EV18" s="27" t="s">
        <v>2511</v>
      </c>
      <c r="EW18" s="27" t="s">
        <v>2512</v>
      </c>
      <c r="EX18" s="27" t="s">
        <v>2513</v>
      </c>
      <c r="EY18" s="27" t="s">
        <v>2514</v>
      </c>
      <c r="EZ18" s="27" t="s">
        <v>2515</v>
      </c>
      <c r="FA18" s="27" t="s">
        <v>2516</v>
      </c>
      <c r="FB18" s="27" t="s">
        <v>2517</v>
      </c>
      <c r="FC18" s="27" t="s">
        <v>2518</v>
      </c>
      <c r="FD18" s="27" t="s">
        <v>2519</v>
      </c>
      <c r="FE18" s="27" t="s">
        <v>2520</v>
      </c>
      <c r="FF18" s="27" t="s">
        <v>2521</v>
      </c>
      <c r="FG18" s="27" t="s">
        <v>2522</v>
      </c>
      <c r="FH18" s="27" t="s">
        <v>2523</v>
      </c>
      <c r="FI18" s="27" t="s">
        <v>2524</v>
      </c>
      <c r="FJ18" s="27" t="s">
        <v>2525</v>
      </c>
      <c r="FK18" s="27" t="s">
        <v>2526</v>
      </c>
      <c r="FL18" s="27" t="s">
        <v>2527</v>
      </c>
      <c r="FM18" s="27" t="s">
        <v>2528</v>
      </c>
      <c r="FN18" s="27" t="s">
        <v>2529</v>
      </c>
      <c r="FO18" s="27" t="s">
        <v>2530</v>
      </c>
      <c r="FP18" s="27" t="s">
        <v>2531</v>
      </c>
      <c r="FQ18" s="27" t="s">
        <v>2532</v>
      </c>
      <c r="FR18" s="27" t="s">
        <v>2533</v>
      </c>
      <c r="FS18" s="27" t="s">
        <v>2534</v>
      </c>
      <c r="FT18" s="27" t="s">
        <v>2535</v>
      </c>
      <c r="FU18" s="27" t="s">
        <v>2536</v>
      </c>
      <c r="FV18" s="27" t="s">
        <v>2537</v>
      </c>
      <c r="FW18" s="27" t="s">
        <v>2538</v>
      </c>
      <c r="FX18" s="27" t="s">
        <v>2480</v>
      </c>
      <c r="FY18" s="27" t="s">
        <v>2539</v>
      </c>
      <c r="FZ18" s="27" t="s">
        <v>2435</v>
      </c>
      <c r="GA18" s="27" t="s">
        <v>2540</v>
      </c>
      <c r="GB18" s="27" t="s">
        <v>2541</v>
      </c>
      <c r="GC18" s="27" t="s">
        <v>2542</v>
      </c>
      <c r="GD18" s="27" t="s">
        <v>2543</v>
      </c>
      <c r="GE18" s="27" t="s">
        <v>2544</v>
      </c>
      <c r="GF18" s="27" t="s">
        <v>2545</v>
      </c>
      <c r="GG18" s="27" t="s">
        <v>2546</v>
      </c>
      <c r="GH18" s="27" t="s">
        <v>2547</v>
      </c>
      <c r="GI18" s="27" t="s">
        <v>2548</v>
      </c>
      <c r="GJ18" s="27" t="s">
        <v>2542</v>
      </c>
      <c r="GK18" s="27" t="s">
        <v>2549</v>
      </c>
      <c r="GL18" s="27" t="s">
        <v>2550</v>
      </c>
      <c r="GM18" s="27" t="s">
        <v>2551</v>
      </c>
      <c r="GN18" s="27" t="s">
        <v>2552</v>
      </c>
      <c r="GO18" s="27" t="s">
        <v>2553</v>
      </c>
      <c r="GP18" s="27" t="s">
        <v>2533</v>
      </c>
      <c r="GQ18" s="27" t="s">
        <v>2554</v>
      </c>
      <c r="GR18" s="27" t="s">
        <v>2555</v>
      </c>
      <c r="GS18" s="27" t="s">
        <v>2556</v>
      </c>
      <c r="GT18" s="27" t="s">
        <v>2557</v>
      </c>
      <c r="GU18" s="27" t="s">
        <v>2544</v>
      </c>
      <c r="GV18" s="27" t="s">
        <v>2519</v>
      </c>
      <c r="GW18" s="27" t="s">
        <v>2558</v>
      </c>
      <c r="GX18" s="27" t="s">
        <v>2559</v>
      </c>
      <c r="GY18" s="27" t="s">
        <v>2560</v>
      </c>
      <c r="GZ18" s="27" t="s">
        <v>2561</v>
      </c>
      <c r="HA18" s="27" t="s">
        <v>2562</v>
      </c>
      <c r="HB18" s="27" t="s">
        <v>2563</v>
      </c>
      <c r="HC18" s="27" t="s">
        <v>2564</v>
      </c>
      <c r="HD18" s="27" t="s">
        <v>2564</v>
      </c>
      <c r="HE18" s="27" t="s">
        <v>2565</v>
      </c>
      <c r="HF18" s="27" t="s">
        <v>2566</v>
      </c>
      <c r="HG18" s="27" t="s">
        <v>2567</v>
      </c>
      <c r="HH18" s="27" t="s">
        <v>2568</v>
      </c>
      <c r="HI18" s="27" t="s">
        <v>2467</v>
      </c>
      <c r="HJ18" s="27" t="s">
        <v>2569</v>
      </c>
      <c r="HK18" s="27" t="s">
        <v>2570</v>
      </c>
      <c r="HL18" s="27" t="s">
        <v>2571</v>
      </c>
      <c r="HM18" s="27" t="s">
        <v>2572</v>
      </c>
      <c r="HN18" s="27" t="s">
        <v>2573</v>
      </c>
      <c r="HO18" s="27" t="s">
        <v>2574</v>
      </c>
      <c r="HP18" s="27" t="s">
        <v>2575</v>
      </c>
      <c r="HQ18" s="27" t="s">
        <v>2576</v>
      </c>
      <c r="HR18" s="27" t="s">
        <v>2577</v>
      </c>
      <c r="HS18" s="27" t="s">
        <v>2578</v>
      </c>
      <c r="HT18" s="27" t="s">
        <v>2579</v>
      </c>
      <c r="HU18" s="27" t="s">
        <v>2580</v>
      </c>
      <c r="HV18" s="27" t="s">
        <v>2581</v>
      </c>
      <c r="HW18" s="27" t="s">
        <v>2582</v>
      </c>
      <c r="HX18" s="27" t="s">
        <v>2583</v>
      </c>
      <c r="HY18" s="27" t="s">
        <v>2584</v>
      </c>
      <c r="HZ18" s="27" t="s">
        <v>2585</v>
      </c>
      <c r="IA18" s="27" t="s">
        <v>2586</v>
      </c>
      <c r="IB18" s="27" t="s">
        <v>2587</v>
      </c>
      <c r="IC18" s="27" t="s">
        <v>2588</v>
      </c>
      <c r="ID18" s="27" t="s">
        <v>2589</v>
      </c>
      <c r="IE18" s="27" t="s">
        <v>2479</v>
      </c>
      <c r="IF18" s="27" t="s">
        <v>2590</v>
      </c>
      <c r="IG18" s="27" t="s">
        <v>2591</v>
      </c>
      <c r="IH18" s="27" t="s">
        <v>2592</v>
      </c>
      <c r="II18" s="27" t="s">
        <v>2593</v>
      </c>
      <c r="IJ18" s="27" t="s">
        <v>2481</v>
      </c>
      <c r="IK18" s="27" t="s">
        <v>2594</v>
      </c>
      <c r="IL18" s="27" t="s">
        <v>2595</v>
      </c>
      <c r="IM18" s="27" t="s">
        <v>2481</v>
      </c>
      <c r="IN18" s="27" t="s">
        <v>2596</v>
      </c>
      <c r="IO18" s="27" t="s">
        <v>2597</v>
      </c>
      <c r="IP18" s="27" t="s">
        <v>2598</v>
      </c>
      <c r="IQ18" s="27" t="s">
        <v>2599</v>
      </c>
      <c r="IR18" s="27" t="s">
        <v>2600</v>
      </c>
      <c r="IS18" s="27" t="s">
        <v>2601</v>
      </c>
      <c r="IT18" s="27" t="s">
        <v>2502</v>
      </c>
      <c r="IU18" s="27" t="s">
        <v>2602</v>
      </c>
      <c r="IV18" s="27" t="s">
        <v>2603</v>
      </c>
      <c r="IW18" s="27" t="s">
        <v>2458</v>
      </c>
      <c r="IX18" s="27" t="s">
        <v>2604</v>
      </c>
      <c r="IY18" s="27" t="s">
        <v>2605</v>
      </c>
      <c r="IZ18" s="27" t="s">
        <v>2606</v>
      </c>
      <c r="JA18" s="27" t="s">
        <v>2607</v>
      </c>
      <c r="JB18" s="27" t="s">
        <v>2608</v>
      </c>
      <c r="JC18" s="27" t="s">
        <v>2609</v>
      </c>
      <c r="JD18" s="27" t="s">
        <v>2610</v>
      </c>
      <c r="JE18" s="27" t="s">
        <v>2611</v>
      </c>
      <c r="JF18" s="27" t="s">
        <v>2612</v>
      </c>
      <c r="JG18" s="27" t="s">
        <v>2613</v>
      </c>
      <c r="JH18" s="27" t="s">
        <v>2614</v>
      </c>
      <c r="JI18" s="27" t="s">
        <v>2615</v>
      </c>
      <c r="JJ18" s="27" t="s">
        <v>2616</v>
      </c>
      <c r="JK18" s="27" t="s">
        <v>2617</v>
      </c>
      <c r="JL18" s="27" t="s">
        <v>2618</v>
      </c>
      <c r="JM18" s="27" t="s">
        <v>2619</v>
      </c>
      <c r="JN18" s="27" t="s">
        <v>2620</v>
      </c>
      <c r="JO18" s="27" t="s">
        <v>2621</v>
      </c>
      <c r="JP18" s="27" t="s">
        <v>2622</v>
      </c>
      <c r="JQ18" s="27" t="s">
        <v>2622</v>
      </c>
      <c r="JR18" s="27" t="s">
        <v>2623</v>
      </c>
      <c r="JS18" s="27" t="s">
        <v>2624</v>
      </c>
      <c r="JT18" s="27" t="s">
        <v>2625</v>
      </c>
      <c r="JU18" s="27" t="s">
        <v>2626</v>
      </c>
      <c r="JV18" s="27" t="s">
        <v>2627</v>
      </c>
      <c r="JW18" s="27" t="s">
        <v>2628</v>
      </c>
      <c r="JX18" s="27" t="s">
        <v>2629</v>
      </c>
      <c r="JY18" s="27" t="s">
        <v>2630</v>
      </c>
      <c r="JZ18" s="27" t="s">
        <v>2631</v>
      </c>
      <c r="KA18" s="27" t="s">
        <v>2632</v>
      </c>
      <c r="KB18" s="27" t="s">
        <v>2633</v>
      </c>
      <c r="KC18" s="27" t="s">
        <v>2634</v>
      </c>
      <c r="KD18" s="27" t="s">
        <v>2635</v>
      </c>
      <c r="KE18" s="27" t="s">
        <v>2634</v>
      </c>
      <c r="KF18" s="27" t="s">
        <v>2636</v>
      </c>
      <c r="KG18" s="27" t="s">
        <v>2637</v>
      </c>
      <c r="KH18" s="27" t="s">
        <v>2638</v>
      </c>
      <c r="KI18" s="27" t="s">
        <v>2639</v>
      </c>
      <c r="KJ18" s="27" t="s">
        <v>2640</v>
      </c>
      <c r="KK18" s="27" t="s">
        <v>2641</v>
      </c>
      <c r="KL18" s="27" t="s">
        <v>2642</v>
      </c>
      <c r="KM18" s="27" t="s">
        <v>2643</v>
      </c>
      <c r="KN18" s="27" t="s">
        <v>2644</v>
      </c>
      <c r="KO18" s="27" t="s">
        <v>2645</v>
      </c>
      <c r="KP18" s="27" t="s">
        <v>2646</v>
      </c>
      <c r="KQ18" s="27" t="s">
        <v>2647</v>
      </c>
      <c r="KR18" s="27" t="s">
        <v>2648</v>
      </c>
      <c r="KS18" s="27" t="s">
        <v>2649</v>
      </c>
      <c r="KT18" s="27" t="s">
        <v>2650</v>
      </c>
      <c r="KU18" s="27" t="s">
        <v>2651</v>
      </c>
      <c r="KV18" s="27" t="s">
        <v>2652</v>
      </c>
      <c r="KW18" s="27" t="s">
        <v>2649</v>
      </c>
      <c r="KX18" s="27" t="s">
        <v>2653</v>
      </c>
      <c r="KY18" s="27" t="s">
        <v>2654</v>
      </c>
      <c r="KZ18" s="27" t="s">
        <v>2655</v>
      </c>
      <c r="LA18" s="27" t="s">
        <v>2482</v>
      </c>
      <c r="LB18" s="27" t="s">
        <v>2656</v>
      </c>
      <c r="LC18" s="27" t="s">
        <v>2657</v>
      </c>
      <c r="LD18" s="27" t="s">
        <v>2658</v>
      </c>
      <c r="LE18" s="27" t="s">
        <v>2659</v>
      </c>
      <c r="LF18" s="27" t="s">
        <v>2660</v>
      </c>
      <c r="LG18" s="27" t="s">
        <v>2526</v>
      </c>
      <c r="LH18" s="27" t="s">
        <v>2661</v>
      </c>
      <c r="LI18" s="27" t="s">
        <v>2662</v>
      </c>
      <c r="LJ18" s="27" t="s">
        <v>2663</v>
      </c>
      <c r="LK18" s="27" t="s">
        <v>2664</v>
      </c>
      <c r="LL18" s="27" t="s">
        <v>2506</v>
      </c>
      <c r="LM18" s="27" t="s">
        <v>2665</v>
      </c>
      <c r="LN18" s="27" t="s">
        <v>2436</v>
      </c>
      <c r="LO18" s="27" t="s">
        <v>2666</v>
      </c>
      <c r="LP18" s="27" t="s">
        <v>2666</v>
      </c>
      <c r="LQ18" s="27" t="s">
        <v>2667</v>
      </c>
      <c r="LR18" s="27" t="s">
        <v>2668</v>
      </c>
      <c r="LS18" s="27" t="s">
        <v>2669</v>
      </c>
      <c r="LT18" s="27" t="s">
        <v>2670</v>
      </c>
      <c r="LU18" s="27" t="s">
        <v>2671</v>
      </c>
      <c r="LV18" s="27" t="s">
        <v>2672</v>
      </c>
      <c r="LW18" s="27" t="s">
        <v>2673</v>
      </c>
      <c r="LX18" s="27" t="s">
        <v>2674</v>
      </c>
      <c r="LY18" s="27" t="s">
        <v>2675</v>
      </c>
      <c r="LZ18" s="27" t="s">
        <v>2676</v>
      </c>
      <c r="MA18" s="27" t="s">
        <v>2677</v>
      </c>
      <c r="MB18" s="27" t="s">
        <v>2678</v>
      </c>
      <c r="MC18" s="27" t="s">
        <v>2679</v>
      </c>
      <c r="MD18" s="27" t="s">
        <v>2680</v>
      </c>
      <c r="ME18" s="27" t="s">
        <v>2681</v>
      </c>
      <c r="MF18" s="27" t="s">
        <v>2660</v>
      </c>
      <c r="MG18" s="27" t="s">
        <v>2682</v>
      </c>
      <c r="MH18" s="27" t="s">
        <v>2683</v>
      </c>
      <c r="MI18" s="27" t="s">
        <v>2684</v>
      </c>
      <c r="MJ18" s="27" t="s">
        <v>2685</v>
      </c>
      <c r="MK18" s="27" t="s">
        <v>2686</v>
      </c>
      <c r="ML18" s="27" t="s">
        <v>2687</v>
      </c>
      <c r="MM18" s="27" t="s">
        <v>2688</v>
      </c>
      <c r="MN18" s="27" t="s">
        <v>2689</v>
      </c>
      <c r="MO18" s="27" t="s">
        <v>2690</v>
      </c>
      <c r="MP18" s="27" t="s">
        <v>2691</v>
      </c>
      <c r="MQ18" s="27" t="s">
        <v>2692</v>
      </c>
      <c r="MR18" s="27" t="s">
        <v>2693</v>
      </c>
      <c r="MS18" s="27" t="s">
        <v>2694</v>
      </c>
      <c r="MT18" s="27" t="s">
        <v>2695</v>
      </c>
      <c r="MU18" s="27" t="s">
        <v>2696</v>
      </c>
      <c r="MV18" s="27" t="s">
        <v>2697</v>
      </c>
      <c r="MW18" s="27" t="s">
        <v>2698</v>
      </c>
      <c r="MX18" s="27" t="s">
        <v>2699</v>
      </c>
      <c r="MY18" s="27" t="s">
        <v>2700</v>
      </c>
      <c r="MZ18" s="27" t="s">
        <v>2701</v>
      </c>
      <c r="NA18" s="27" t="s">
        <v>2702</v>
      </c>
      <c r="NB18" s="27" t="s">
        <v>2703</v>
      </c>
      <c r="NC18" s="27" t="s">
        <v>2704</v>
      </c>
      <c r="ND18" s="27" t="s">
        <v>2705</v>
      </c>
      <c r="NE18" s="28" t="s">
        <v>2706</v>
      </c>
    </row>
    <row r="19" spans="2:369" x14ac:dyDescent="0.25">
      <c r="B19" s="39">
        <v>46054</v>
      </c>
      <c r="C19" s="27" t="s">
        <v>2707</v>
      </c>
      <c r="D19" s="27" t="s">
        <v>2708</v>
      </c>
      <c r="E19" s="27" t="s">
        <v>2709</v>
      </c>
      <c r="F19" s="27" t="s">
        <v>2709</v>
      </c>
      <c r="G19" s="27" t="s">
        <v>2710</v>
      </c>
      <c r="H19" s="27" t="s">
        <v>2711</v>
      </c>
      <c r="I19" s="27" t="s">
        <v>2712</v>
      </c>
      <c r="J19" s="27" t="s">
        <v>2713</v>
      </c>
      <c r="K19" s="27" t="s">
        <v>2714</v>
      </c>
      <c r="L19" s="27" t="s">
        <v>2715</v>
      </c>
      <c r="M19" s="27" t="s">
        <v>2716</v>
      </c>
      <c r="N19" s="27" t="s">
        <v>2717</v>
      </c>
      <c r="O19" s="27" t="s">
        <v>2718</v>
      </c>
      <c r="P19" s="27" t="s">
        <v>2718</v>
      </c>
      <c r="Q19" s="27" t="s">
        <v>2719</v>
      </c>
      <c r="R19" s="27" t="s">
        <v>2720</v>
      </c>
      <c r="S19" s="27" t="s">
        <v>2721</v>
      </c>
      <c r="T19" s="27" t="s">
        <v>2722</v>
      </c>
      <c r="U19" s="27" t="s">
        <v>2723</v>
      </c>
      <c r="V19" s="27" t="s">
        <v>2724</v>
      </c>
      <c r="W19" s="27" t="s">
        <v>2725</v>
      </c>
      <c r="X19" s="27" t="s">
        <v>2726</v>
      </c>
      <c r="Y19" s="27" t="s">
        <v>2727</v>
      </c>
      <c r="Z19" s="27" t="s">
        <v>2728</v>
      </c>
      <c r="AA19" s="27" t="s">
        <v>2729</v>
      </c>
      <c r="AB19" s="27" t="s">
        <v>2729</v>
      </c>
      <c r="AC19" s="27" t="s">
        <v>2730</v>
      </c>
      <c r="AD19" s="27" t="s">
        <v>2730</v>
      </c>
      <c r="AE19" s="27" t="s">
        <v>2731</v>
      </c>
      <c r="AF19" s="27" t="s">
        <v>2732</v>
      </c>
      <c r="AG19" s="27" t="s">
        <v>2733</v>
      </c>
      <c r="AH19" s="27" t="s">
        <v>2734</v>
      </c>
      <c r="AI19" s="27" t="s">
        <v>2735</v>
      </c>
      <c r="AJ19" s="27" t="s">
        <v>2736</v>
      </c>
      <c r="AK19" s="27" t="s">
        <v>2737</v>
      </c>
      <c r="AL19" s="27" t="s">
        <v>2738</v>
      </c>
      <c r="AM19" s="27" t="s">
        <v>2739</v>
      </c>
      <c r="AN19" s="27" t="s">
        <v>2740</v>
      </c>
      <c r="AO19" s="27" t="s">
        <v>2741</v>
      </c>
      <c r="AP19" s="27" t="s">
        <v>2742</v>
      </c>
      <c r="AQ19" s="27" t="s">
        <v>2743</v>
      </c>
      <c r="AR19" s="27" t="s">
        <v>2744</v>
      </c>
      <c r="AS19" s="27" t="s">
        <v>2745</v>
      </c>
      <c r="AT19" s="27" t="s">
        <v>2746</v>
      </c>
      <c r="AU19" s="27" t="s">
        <v>2747</v>
      </c>
      <c r="AV19" s="27" t="s">
        <v>2742</v>
      </c>
      <c r="AW19" s="27" t="s">
        <v>2748</v>
      </c>
      <c r="AX19" s="27" t="s">
        <v>2749</v>
      </c>
      <c r="AY19" s="27" t="s">
        <v>2750</v>
      </c>
      <c r="AZ19" s="27" t="s">
        <v>2751</v>
      </c>
      <c r="BA19" s="27" t="s">
        <v>2752</v>
      </c>
      <c r="BB19" s="27" t="s">
        <v>2753</v>
      </c>
      <c r="BC19" s="27" t="s">
        <v>2754</v>
      </c>
      <c r="BD19" s="27" t="s">
        <v>2755</v>
      </c>
      <c r="BE19" s="27" t="s">
        <v>2756</v>
      </c>
      <c r="BF19" s="27" t="s">
        <v>2743</v>
      </c>
      <c r="BG19" s="27" t="s">
        <v>2757</v>
      </c>
      <c r="BH19" s="27" t="s">
        <v>2758</v>
      </c>
      <c r="BI19" s="27" t="s">
        <v>2759</v>
      </c>
      <c r="BJ19" s="27" t="s">
        <v>2760</v>
      </c>
      <c r="BK19" s="27" t="s">
        <v>2761</v>
      </c>
      <c r="BL19" s="27" t="s">
        <v>2762</v>
      </c>
      <c r="BM19" s="27" t="s">
        <v>2763</v>
      </c>
      <c r="BN19" s="27" t="s">
        <v>2764</v>
      </c>
      <c r="BO19" s="27" t="s">
        <v>2765</v>
      </c>
      <c r="BP19" s="27" t="s">
        <v>2766</v>
      </c>
      <c r="BQ19" s="27" t="s">
        <v>2767</v>
      </c>
      <c r="BR19" s="27" t="s">
        <v>2768</v>
      </c>
      <c r="BS19" s="27" t="s">
        <v>2769</v>
      </c>
      <c r="BT19" s="27" t="s">
        <v>2770</v>
      </c>
      <c r="BU19" s="27" t="s">
        <v>2771</v>
      </c>
      <c r="BV19" s="27" t="s">
        <v>2772</v>
      </c>
      <c r="BW19" s="27" t="s">
        <v>2773</v>
      </c>
      <c r="BX19" s="27" t="s">
        <v>2774</v>
      </c>
      <c r="BY19" s="27" t="s">
        <v>2775</v>
      </c>
      <c r="BZ19" s="27" t="s">
        <v>2776</v>
      </c>
      <c r="CA19" s="27" t="s">
        <v>2777</v>
      </c>
      <c r="CB19" s="27" t="s">
        <v>2778</v>
      </c>
      <c r="CC19" s="27" t="s">
        <v>2779</v>
      </c>
      <c r="CD19" s="27" t="s">
        <v>2780</v>
      </c>
      <c r="CE19" s="27" t="s">
        <v>2779</v>
      </c>
      <c r="CF19" s="27" t="s">
        <v>2781</v>
      </c>
      <c r="CG19" s="27" t="s">
        <v>2781</v>
      </c>
      <c r="CH19" s="27" t="s">
        <v>2782</v>
      </c>
      <c r="CI19" s="27" t="s">
        <v>2783</v>
      </c>
      <c r="CJ19" s="27" t="s">
        <v>2781</v>
      </c>
      <c r="CK19" s="27" t="s">
        <v>2784</v>
      </c>
      <c r="CL19" s="27" t="s">
        <v>2785</v>
      </c>
      <c r="CM19" s="27" t="s">
        <v>2786</v>
      </c>
      <c r="CN19" s="27" t="s">
        <v>2787</v>
      </c>
      <c r="CO19" s="27" t="s">
        <v>2788</v>
      </c>
      <c r="CP19" s="27" t="s">
        <v>2789</v>
      </c>
      <c r="CQ19" s="27" t="s">
        <v>2790</v>
      </c>
      <c r="CR19" s="27" t="s">
        <v>2791</v>
      </c>
      <c r="CS19" s="27" t="s">
        <v>2792</v>
      </c>
      <c r="CT19" s="27" t="s">
        <v>2793</v>
      </c>
      <c r="CU19" s="27" t="s">
        <v>2794</v>
      </c>
      <c r="CV19" s="27" t="s">
        <v>2795</v>
      </c>
      <c r="CW19" s="27" t="s">
        <v>2796</v>
      </c>
      <c r="CX19" s="27" t="s">
        <v>2766</v>
      </c>
      <c r="CY19" s="27" t="s">
        <v>2797</v>
      </c>
      <c r="CZ19" s="27" t="s">
        <v>2798</v>
      </c>
      <c r="DA19" s="27" t="s">
        <v>2799</v>
      </c>
      <c r="DB19" s="27" t="s">
        <v>2800</v>
      </c>
      <c r="DC19" s="27" t="s">
        <v>2801</v>
      </c>
      <c r="DD19" s="27" t="s">
        <v>2802</v>
      </c>
      <c r="DE19" s="27" t="s">
        <v>2803</v>
      </c>
      <c r="DF19" s="27" t="s">
        <v>2798</v>
      </c>
      <c r="DG19" s="27" t="s">
        <v>2802</v>
      </c>
      <c r="DH19" s="27" t="s">
        <v>2804</v>
      </c>
      <c r="DI19" s="27" t="s">
        <v>2805</v>
      </c>
      <c r="DJ19" s="27" t="s">
        <v>2806</v>
      </c>
      <c r="DK19" s="27" t="s">
        <v>2807</v>
      </c>
      <c r="DL19" s="27" t="s">
        <v>2808</v>
      </c>
      <c r="DM19" s="27" t="s">
        <v>2809</v>
      </c>
      <c r="DN19" s="27" t="s">
        <v>2810</v>
      </c>
      <c r="DO19" s="27" t="s">
        <v>2811</v>
      </c>
      <c r="DP19" s="27" t="s">
        <v>2812</v>
      </c>
      <c r="DQ19" s="27" t="s">
        <v>2813</v>
      </c>
      <c r="DR19" s="27" t="s">
        <v>2814</v>
      </c>
      <c r="DS19" s="27" t="s">
        <v>2815</v>
      </c>
      <c r="DT19" s="27" t="s">
        <v>2794</v>
      </c>
      <c r="DU19" s="27" t="s">
        <v>2816</v>
      </c>
      <c r="DV19" s="27" t="s">
        <v>2817</v>
      </c>
      <c r="DW19" s="27" t="s">
        <v>2818</v>
      </c>
      <c r="DX19" s="27" t="s">
        <v>2819</v>
      </c>
      <c r="DY19" s="27" t="s">
        <v>2820</v>
      </c>
      <c r="DZ19" s="27" t="s">
        <v>2821</v>
      </c>
      <c r="EA19" s="27" t="s">
        <v>2822</v>
      </c>
      <c r="EB19" s="27" t="s">
        <v>2823</v>
      </c>
      <c r="EC19" s="27" t="s">
        <v>2824</v>
      </c>
      <c r="ED19" s="27" t="s">
        <v>2825</v>
      </c>
      <c r="EE19" s="27" t="s">
        <v>2826</v>
      </c>
      <c r="EF19" s="27" t="s">
        <v>2827</v>
      </c>
      <c r="EG19" s="27" t="s">
        <v>2828</v>
      </c>
      <c r="EH19" s="27" t="s">
        <v>2829</v>
      </c>
      <c r="EI19" s="27" t="s">
        <v>2830</v>
      </c>
      <c r="EJ19" s="27" t="s">
        <v>2831</v>
      </c>
      <c r="EK19" s="27" t="s">
        <v>2832</v>
      </c>
      <c r="EL19" s="27" t="s">
        <v>2833</v>
      </c>
      <c r="EM19" s="27" t="s">
        <v>2834</v>
      </c>
      <c r="EN19" s="27" t="s">
        <v>2835</v>
      </c>
      <c r="EO19" s="27" t="s">
        <v>2836</v>
      </c>
      <c r="EP19" s="27" t="s">
        <v>2837</v>
      </c>
      <c r="EQ19" s="27" t="s">
        <v>2838</v>
      </c>
      <c r="ER19" s="27" t="s">
        <v>2839</v>
      </c>
      <c r="ES19" s="27" t="s">
        <v>2840</v>
      </c>
      <c r="ET19" s="27" t="s">
        <v>2841</v>
      </c>
      <c r="EU19" s="27" t="s">
        <v>2842</v>
      </c>
      <c r="EV19" s="27" t="s">
        <v>2842</v>
      </c>
      <c r="EW19" s="27" t="s">
        <v>2843</v>
      </c>
      <c r="EX19" s="27" t="s">
        <v>2844</v>
      </c>
      <c r="EY19" s="27" t="s">
        <v>2845</v>
      </c>
      <c r="EZ19" s="27" t="s">
        <v>2846</v>
      </c>
      <c r="FA19" s="27" t="s">
        <v>2847</v>
      </c>
      <c r="FB19" s="27" t="s">
        <v>2848</v>
      </c>
      <c r="FC19" s="27" t="s">
        <v>2849</v>
      </c>
      <c r="FD19" s="27" t="s">
        <v>2850</v>
      </c>
      <c r="FE19" s="27" t="s">
        <v>2851</v>
      </c>
      <c r="FF19" s="27" t="s">
        <v>2852</v>
      </c>
      <c r="FG19" s="27" t="s">
        <v>2853</v>
      </c>
      <c r="FH19" s="27" t="s">
        <v>2854</v>
      </c>
      <c r="FI19" s="27" t="s">
        <v>2855</v>
      </c>
      <c r="FJ19" s="27" t="s">
        <v>2856</v>
      </c>
      <c r="FK19" s="27" t="s">
        <v>2857</v>
      </c>
      <c r="FL19" s="27" t="s">
        <v>2858</v>
      </c>
      <c r="FM19" s="27" t="s">
        <v>2859</v>
      </c>
      <c r="FN19" s="27" t="s">
        <v>2860</v>
      </c>
      <c r="FO19" s="27" t="s">
        <v>2861</v>
      </c>
      <c r="FP19" s="27" t="s">
        <v>2862</v>
      </c>
      <c r="FQ19" s="27" t="s">
        <v>2863</v>
      </c>
      <c r="FR19" s="27" t="s">
        <v>2864</v>
      </c>
      <c r="FS19" s="27" t="s">
        <v>2865</v>
      </c>
      <c r="FT19" s="27" t="s">
        <v>2866</v>
      </c>
      <c r="FU19" s="27" t="s">
        <v>2867</v>
      </c>
      <c r="FV19" s="27" t="s">
        <v>2868</v>
      </c>
      <c r="FW19" s="27" t="s">
        <v>2869</v>
      </c>
      <c r="FX19" s="27" t="s">
        <v>2811</v>
      </c>
      <c r="FY19" s="27" t="s">
        <v>2870</v>
      </c>
      <c r="FZ19" s="27" t="s">
        <v>2766</v>
      </c>
      <c r="GA19" s="27" t="s">
        <v>2871</v>
      </c>
      <c r="GB19" s="27" t="s">
        <v>2872</v>
      </c>
      <c r="GC19" s="27" t="s">
        <v>2873</v>
      </c>
      <c r="GD19" s="27" t="s">
        <v>2874</v>
      </c>
      <c r="GE19" s="27" t="s">
        <v>2875</v>
      </c>
      <c r="GF19" s="27" t="s">
        <v>2876</v>
      </c>
      <c r="GG19" s="27" t="s">
        <v>2877</v>
      </c>
      <c r="GH19" s="27" t="s">
        <v>2878</v>
      </c>
      <c r="GI19" s="27" t="s">
        <v>2879</v>
      </c>
      <c r="GJ19" s="27" t="s">
        <v>2873</v>
      </c>
      <c r="GK19" s="27" t="s">
        <v>2880</v>
      </c>
      <c r="GL19" s="27" t="s">
        <v>2881</v>
      </c>
      <c r="GM19" s="27" t="s">
        <v>2882</v>
      </c>
      <c r="GN19" s="27" t="s">
        <v>2883</v>
      </c>
      <c r="GO19" s="27" t="s">
        <v>2884</v>
      </c>
      <c r="GP19" s="27" t="s">
        <v>2864</v>
      </c>
      <c r="GQ19" s="27" t="s">
        <v>2885</v>
      </c>
      <c r="GR19" s="27" t="s">
        <v>2886</v>
      </c>
      <c r="GS19" s="27" t="s">
        <v>2887</v>
      </c>
      <c r="GT19" s="27" t="s">
        <v>2888</v>
      </c>
      <c r="GU19" s="27" t="s">
        <v>2875</v>
      </c>
      <c r="GV19" s="27" t="s">
        <v>2850</v>
      </c>
      <c r="GW19" s="27" t="s">
        <v>2889</v>
      </c>
      <c r="GX19" s="27" t="s">
        <v>2890</v>
      </c>
      <c r="GY19" s="27" t="s">
        <v>2891</v>
      </c>
      <c r="GZ19" s="27" t="s">
        <v>2892</v>
      </c>
      <c r="HA19" s="27" t="s">
        <v>2893</v>
      </c>
      <c r="HB19" s="27" t="s">
        <v>2894</v>
      </c>
      <c r="HC19" s="27" t="s">
        <v>2895</v>
      </c>
      <c r="HD19" s="27" t="s">
        <v>2895</v>
      </c>
      <c r="HE19" s="27" t="s">
        <v>2896</v>
      </c>
      <c r="HF19" s="27" t="s">
        <v>2897</v>
      </c>
      <c r="HG19" s="27" t="s">
        <v>2898</v>
      </c>
      <c r="HH19" s="27" t="s">
        <v>2899</v>
      </c>
      <c r="HI19" s="27" t="s">
        <v>2798</v>
      </c>
      <c r="HJ19" s="27" t="s">
        <v>2900</v>
      </c>
      <c r="HK19" s="27" t="s">
        <v>2901</v>
      </c>
      <c r="HL19" s="27" t="s">
        <v>2902</v>
      </c>
      <c r="HM19" s="27" t="s">
        <v>2903</v>
      </c>
      <c r="HN19" s="27" t="s">
        <v>2904</v>
      </c>
      <c r="HO19" s="27" t="s">
        <v>2905</v>
      </c>
      <c r="HP19" s="27" t="s">
        <v>2906</v>
      </c>
      <c r="HQ19" s="27" t="s">
        <v>2907</v>
      </c>
      <c r="HR19" s="27" t="s">
        <v>2908</v>
      </c>
      <c r="HS19" s="27" t="s">
        <v>2909</v>
      </c>
      <c r="HT19" s="27" t="s">
        <v>2910</v>
      </c>
      <c r="HU19" s="27" t="s">
        <v>2911</v>
      </c>
      <c r="HV19" s="27" t="s">
        <v>2912</v>
      </c>
      <c r="HW19" s="27" t="s">
        <v>2913</v>
      </c>
      <c r="HX19" s="27" t="s">
        <v>2914</v>
      </c>
      <c r="HY19" s="27" t="s">
        <v>2915</v>
      </c>
      <c r="HZ19" s="27" t="s">
        <v>2916</v>
      </c>
      <c r="IA19" s="27" t="s">
        <v>2917</v>
      </c>
      <c r="IB19" s="27" t="s">
        <v>2918</v>
      </c>
      <c r="IC19" s="27" t="s">
        <v>2919</v>
      </c>
      <c r="ID19" s="27" t="s">
        <v>2920</v>
      </c>
      <c r="IE19" s="27" t="s">
        <v>2810</v>
      </c>
      <c r="IF19" s="27" t="s">
        <v>2921</v>
      </c>
      <c r="IG19" s="27" t="s">
        <v>2922</v>
      </c>
      <c r="IH19" s="27" t="s">
        <v>2923</v>
      </c>
      <c r="II19" s="27" t="s">
        <v>2924</v>
      </c>
      <c r="IJ19" s="27" t="s">
        <v>2812</v>
      </c>
      <c r="IK19" s="27" t="s">
        <v>2925</v>
      </c>
      <c r="IL19" s="27" t="s">
        <v>2926</v>
      </c>
      <c r="IM19" s="27" t="s">
        <v>2812</v>
      </c>
      <c r="IN19" s="27" t="s">
        <v>2927</v>
      </c>
      <c r="IO19" s="27" t="s">
        <v>2928</v>
      </c>
      <c r="IP19" s="27" t="s">
        <v>2929</v>
      </c>
      <c r="IQ19" s="27" t="s">
        <v>2930</v>
      </c>
      <c r="IR19" s="27" t="s">
        <v>2931</v>
      </c>
      <c r="IS19" s="27" t="s">
        <v>2932</v>
      </c>
      <c r="IT19" s="27" t="s">
        <v>2833</v>
      </c>
      <c r="IU19" s="27" t="s">
        <v>2933</v>
      </c>
      <c r="IV19" s="27" t="s">
        <v>2934</v>
      </c>
      <c r="IW19" s="27" t="s">
        <v>2789</v>
      </c>
      <c r="IX19" s="27" t="s">
        <v>2935</v>
      </c>
      <c r="IY19" s="27" t="s">
        <v>2936</v>
      </c>
      <c r="IZ19" s="27" t="s">
        <v>2937</v>
      </c>
      <c r="JA19" s="27" t="s">
        <v>2938</v>
      </c>
      <c r="JB19" s="27" t="s">
        <v>2939</v>
      </c>
      <c r="JC19" s="27" t="s">
        <v>2940</v>
      </c>
      <c r="JD19" s="27" t="s">
        <v>2941</v>
      </c>
      <c r="JE19" s="27" t="s">
        <v>2942</v>
      </c>
      <c r="JF19" s="27" t="s">
        <v>2943</v>
      </c>
      <c r="JG19" s="27" t="s">
        <v>2944</v>
      </c>
      <c r="JH19" s="27" t="s">
        <v>2945</v>
      </c>
      <c r="JI19" s="27" t="s">
        <v>2946</v>
      </c>
      <c r="JJ19" s="27" t="s">
        <v>2947</v>
      </c>
      <c r="JK19" s="27" t="s">
        <v>2948</v>
      </c>
      <c r="JL19" s="27" t="s">
        <v>2949</v>
      </c>
      <c r="JM19" s="27" t="s">
        <v>2950</v>
      </c>
      <c r="JN19" s="27" t="s">
        <v>2951</v>
      </c>
      <c r="JO19" s="27" t="s">
        <v>2952</v>
      </c>
      <c r="JP19" s="27" t="s">
        <v>2953</v>
      </c>
      <c r="JQ19" s="27" t="s">
        <v>2953</v>
      </c>
      <c r="JR19" s="27" t="s">
        <v>2954</v>
      </c>
      <c r="JS19" s="27" t="s">
        <v>2955</v>
      </c>
      <c r="JT19" s="27" t="s">
        <v>2956</v>
      </c>
      <c r="JU19" s="27" t="s">
        <v>2957</v>
      </c>
      <c r="JV19" s="27" t="s">
        <v>2958</v>
      </c>
      <c r="JW19" s="27" t="s">
        <v>2959</v>
      </c>
      <c r="JX19" s="27" t="s">
        <v>2960</v>
      </c>
      <c r="JY19" s="27" t="s">
        <v>2961</v>
      </c>
      <c r="JZ19" s="27" t="s">
        <v>2962</v>
      </c>
      <c r="KA19" s="27" t="s">
        <v>2963</v>
      </c>
      <c r="KB19" s="27" t="s">
        <v>2964</v>
      </c>
      <c r="KC19" s="27" t="s">
        <v>2953</v>
      </c>
      <c r="KD19" s="27" t="s">
        <v>2965</v>
      </c>
      <c r="KE19" s="27" t="s">
        <v>2953</v>
      </c>
      <c r="KF19" s="27" t="s">
        <v>2966</v>
      </c>
      <c r="KG19" s="27" t="s">
        <v>2967</v>
      </c>
      <c r="KH19" s="27" t="s">
        <v>2968</v>
      </c>
      <c r="KI19" s="27" t="s">
        <v>2969</v>
      </c>
      <c r="KJ19" s="27" t="s">
        <v>2970</v>
      </c>
      <c r="KK19" s="27" t="s">
        <v>2971</v>
      </c>
      <c r="KL19" s="27" t="s">
        <v>2972</v>
      </c>
      <c r="KM19" s="27" t="s">
        <v>2973</v>
      </c>
      <c r="KN19" s="27" t="s">
        <v>2974</v>
      </c>
      <c r="KO19" s="27" t="s">
        <v>2975</v>
      </c>
      <c r="KP19" s="27" t="s">
        <v>2976</v>
      </c>
      <c r="KQ19" s="27" t="s">
        <v>2977</v>
      </c>
      <c r="KR19" s="27" t="s">
        <v>2978</v>
      </c>
      <c r="KS19" s="27" t="s">
        <v>2979</v>
      </c>
      <c r="KT19" s="27" t="s">
        <v>2980</v>
      </c>
      <c r="KU19" s="27" t="s">
        <v>2981</v>
      </c>
      <c r="KV19" s="27" t="s">
        <v>2982</v>
      </c>
      <c r="KW19" s="27" t="s">
        <v>2979</v>
      </c>
      <c r="KX19" s="27" t="s">
        <v>2983</v>
      </c>
      <c r="KY19" s="27" t="s">
        <v>2984</v>
      </c>
      <c r="KZ19" s="27" t="s">
        <v>2985</v>
      </c>
      <c r="LA19" s="27" t="s">
        <v>2813</v>
      </c>
      <c r="LB19" s="27" t="s">
        <v>2986</v>
      </c>
      <c r="LC19" s="27" t="s">
        <v>2987</v>
      </c>
      <c r="LD19" s="27" t="s">
        <v>2988</v>
      </c>
      <c r="LE19" s="27" t="s">
        <v>2989</v>
      </c>
      <c r="LF19" s="27" t="s">
        <v>2990</v>
      </c>
      <c r="LG19" s="27" t="s">
        <v>2857</v>
      </c>
      <c r="LH19" s="27" t="s">
        <v>2991</v>
      </c>
      <c r="LI19" s="27" t="s">
        <v>2992</v>
      </c>
      <c r="LJ19" s="27" t="s">
        <v>2993</v>
      </c>
      <c r="LK19" s="27" t="s">
        <v>2994</v>
      </c>
      <c r="LL19" s="27" t="s">
        <v>2837</v>
      </c>
      <c r="LM19" s="27" t="s">
        <v>2995</v>
      </c>
      <c r="LN19" s="27" t="s">
        <v>2767</v>
      </c>
      <c r="LO19" s="27" t="s">
        <v>2996</v>
      </c>
      <c r="LP19" s="27" t="s">
        <v>2996</v>
      </c>
      <c r="LQ19" s="27" t="s">
        <v>2997</v>
      </c>
      <c r="LR19" s="27" t="s">
        <v>2998</v>
      </c>
      <c r="LS19" s="27" t="s">
        <v>2999</v>
      </c>
      <c r="LT19" s="27" t="s">
        <v>3000</v>
      </c>
      <c r="LU19" s="27" t="s">
        <v>3001</v>
      </c>
      <c r="LV19" s="27" t="s">
        <v>3002</v>
      </c>
      <c r="LW19" s="27" t="s">
        <v>3003</v>
      </c>
      <c r="LX19" s="27" t="s">
        <v>3004</v>
      </c>
      <c r="LY19" s="27" t="s">
        <v>3005</v>
      </c>
      <c r="LZ19" s="27" t="s">
        <v>3006</v>
      </c>
      <c r="MA19" s="27" t="s">
        <v>3007</v>
      </c>
      <c r="MB19" s="27" t="s">
        <v>3008</v>
      </c>
      <c r="MC19" s="27" t="s">
        <v>3009</v>
      </c>
      <c r="MD19" s="27" t="s">
        <v>3010</v>
      </c>
      <c r="ME19" s="27" t="s">
        <v>3011</v>
      </c>
      <c r="MF19" s="27" t="s">
        <v>2990</v>
      </c>
      <c r="MG19" s="27" t="s">
        <v>3012</v>
      </c>
      <c r="MH19" s="27" t="s">
        <v>3013</v>
      </c>
      <c r="MI19" s="27" t="s">
        <v>3014</v>
      </c>
      <c r="MJ19" s="27" t="s">
        <v>3015</v>
      </c>
      <c r="MK19" s="27" t="s">
        <v>3016</v>
      </c>
      <c r="ML19" s="27" t="s">
        <v>3017</v>
      </c>
      <c r="MM19" s="27" t="s">
        <v>3018</v>
      </c>
      <c r="MN19" s="27" t="s">
        <v>3019</v>
      </c>
      <c r="MO19" s="27" t="s">
        <v>3020</v>
      </c>
      <c r="MP19" s="27" t="s">
        <v>3021</v>
      </c>
      <c r="MQ19" s="27" t="s">
        <v>3022</v>
      </c>
      <c r="MR19" s="27" t="s">
        <v>3023</v>
      </c>
      <c r="MS19" s="27" t="s">
        <v>3024</v>
      </c>
      <c r="MT19" s="27" t="s">
        <v>3025</v>
      </c>
      <c r="MU19" s="27" t="s">
        <v>3026</v>
      </c>
      <c r="MV19" s="27" t="s">
        <v>3027</v>
      </c>
      <c r="MW19" s="27" t="s">
        <v>3028</v>
      </c>
      <c r="MX19" s="27" t="s">
        <v>3029</v>
      </c>
      <c r="MY19" s="27" t="s">
        <v>3030</v>
      </c>
      <c r="MZ19" s="27" t="s">
        <v>3031</v>
      </c>
      <c r="NA19" s="27" t="s">
        <v>3032</v>
      </c>
      <c r="NB19" s="27" t="s">
        <v>3033</v>
      </c>
      <c r="NC19" s="27" t="s">
        <v>3034</v>
      </c>
      <c r="ND19" s="27" t="s">
        <v>3035</v>
      </c>
      <c r="NE19" s="28" t="s">
        <v>3036</v>
      </c>
    </row>
    <row r="20" spans="2:369" x14ac:dyDescent="0.25">
      <c r="B20" s="39">
        <v>46082</v>
      </c>
      <c r="C20" s="27" t="s">
        <v>3037</v>
      </c>
      <c r="D20" s="27" t="s">
        <v>3038</v>
      </c>
      <c r="E20" s="27" t="s">
        <v>3039</v>
      </c>
      <c r="F20" s="27" t="s">
        <v>3039</v>
      </c>
      <c r="G20" s="27" t="s">
        <v>3040</v>
      </c>
      <c r="H20" s="27" t="s">
        <v>3041</v>
      </c>
      <c r="I20" s="27" t="s">
        <v>3042</v>
      </c>
      <c r="J20" s="27" t="s">
        <v>3043</v>
      </c>
      <c r="K20" s="27" t="s">
        <v>3044</v>
      </c>
      <c r="L20" s="27" t="s">
        <v>3045</v>
      </c>
      <c r="M20" s="27" t="s">
        <v>3046</v>
      </c>
      <c r="N20" s="27" t="s">
        <v>3047</v>
      </c>
      <c r="O20" s="27" t="s">
        <v>3048</v>
      </c>
      <c r="P20" s="27" t="s">
        <v>3048</v>
      </c>
      <c r="Q20" s="27" t="s">
        <v>3049</v>
      </c>
      <c r="R20" s="27" t="s">
        <v>3050</v>
      </c>
      <c r="S20" s="27" t="s">
        <v>3051</v>
      </c>
      <c r="T20" s="27" t="s">
        <v>3052</v>
      </c>
      <c r="U20" s="27" t="s">
        <v>3053</v>
      </c>
      <c r="V20" s="27" t="s">
        <v>3054</v>
      </c>
      <c r="W20" s="27" t="s">
        <v>3055</v>
      </c>
      <c r="X20" s="27" t="s">
        <v>3056</v>
      </c>
      <c r="Y20" s="27" t="s">
        <v>3057</v>
      </c>
      <c r="Z20" s="27" t="s">
        <v>3058</v>
      </c>
      <c r="AA20" s="27" t="s">
        <v>3059</v>
      </c>
      <c r="AB20" s="27" t="s">
        <v>3059</v>
      </c>
      <c r="AC20" s="27" t="s">
        <v>3060</v>
      </c>
      <c r="AD20" s="27" t="s">
        <v>3060</v>
      </c>
      <c r="AE20" s="27" t="s">
        <v>3061</v>
      </c>
      <c r="AF20" s="27" t="s">
        <v>3062</v>
      </c>
      <c r="AG20" s="27" t="s">
        <v>3063</v>
      </c>
      <c r="AH20" s="27" t="s">
        <v>3064</v>
      </c>
      <c r="AI20" s="27" t="s">
        <v>3065</v>
      </c>
      <c r="AJ20" s="27" t="s">
        <v>3066</v>
      </c>
      <c r="AK20" s="27" t="s">
        <v>3067</v>
      </c>
      <c r="AL20" s="27" t="s">
        <v>3068</v>
      </c>
      <c r="AM20" s="27" t="s">
        <v>3069</v>
      </c>
      <c r="AN20" s="27" t="s">
        <v>3070</v>
      </c>
      <c r="AO20" s="27" t="s">
        <v>3071</v>
      </c>
      <c r="AP20" s="27" t="s">
        <v>3072</v>
      </c>
      <c r="AQ20" s="27" t="s">
        <v>3073</v>
      </c>
      <c r="AR20" s="27" t="s">
        <v>3074</v>
      </c>
      <c r="AS20" s="27" t="s">
        <v>3075</v>
      </c>
      <c r="AT20" s="27" t="s">
        <v>3076</v>
      </c>
      <c r="AU20" s="27" t="s">
        <v>3077</v>
      </c>
      <c r="AV20" s="27" t="s">
        <v>3078</v>
      </c>
      <c r="AW20" s="27" t="s">
        <v>3079</v>
      </c>
      <c r="AX20" s="27" t="s">
        <v>3080</v>
      </c>
      <c r="AY20" s="27" t="s">
        <v>3081</v>
      </c>
      <c r="AZ20" s="27" t="s">
        <v>3082</v>
      </c>
      <c r="BA20" s="27" t="s">
        <v>3083</v>
      </c>
      <c r="BB20" s="27" t="s">
        <v>3084</v>
      </c>
      <c r="BC20" s="27" t="s">
        <v>3085</v>
      </c>
      <c r="BD20" s="27" t="s">
        <v>3086</v>
      </c>
      <c r="BE20" s="27" t="s">
        <v>3087</v>
      </c>
      <c r="BF20" s="27" t="s">
        <v>3073</v>
      </c>
      <c r="BG20" s="27" t="s">
        <v>3088</v>
      </c>
      <c r="BH20" s="27" t="s">
        <v>3089</v>
      </c>
      <c r="BI20" s="27" t="s">
        <v>3090</v>
      </c>
      <c r="BJ20" s="27" t="s">
        <v>3091</v>
      </c>
      <c r="BK20" s="27" t="s">
        <v>3092</v>
      </c>
      <c r="BL20" s="27" t="s">
        <v>3093</v>
      </c>
      <c r="BM20" s="27" t="s">
        <v>3094</v>
      </c>
      <c r="BN20" s="27" t="s">
        <v>3095</v>
      </c>
      <c r="BO20" s="27" t="s">
        <v>3096</v>
      </c>
      <c r="BP20" s="27" t="s">
        <v>3072</v>
      </c>
      <c r="BQ20" s="27" t="s">
        <v>3097</v>
      </c>
      <c r="BR20" s="27" t="s">
        <v>3098</v>
      </c>
      <c r="BS20" s="27" t="s">
        <v>3099</v>
      </c>
      <c r="BT20" s="27" t="s">
        <v>3100</v>
      </c>
      <c r="BU20" s="27" t="s">
        <v>3101</v>
      </c>
      <c r="BV20" s="27" t="s">
        <v>3102</v>
      </c>
      <c r="BW20" s="27" t="s">
        <v>3103</v>
      </c>
      <c r="BX20" s="27" t="s">
        <v>3104</v>
      </c>
      <c r="BY20" s="27" t="s">
        <v>3105</v>
      </c>
      <c r="BZ20" s="27" t="s">
        <v>3106</v>
      </c>
      <c r="CA20" s="27" t="s">
        <v>3107</v>
      </c>
      <c r="CB20" s="27" t="s">
        <v>3108</v>
      </c>
      <c r="CC20" s="27" t="s">
        <v>3109</v>
      </c>
      <c r="CD20" s="27" t="s">
        <v>3110</v>
      </c>
      <c r="CE20" s="27" t="s">
        <v>3109</v>
      </c>
      <c r="CF20" s="27" t="s">
        <v>3111</v>
      </c>
      <c r="CG20" s="27" t="s">
        <v>3111</v>
      </c>
      <c r="CH20" s="27" t="s">
        <v>3112</v>
      </c>
      <c r="CI20" s="27" t="s">
        <v>3113</v>
      </c>
      <c r="CJ20" s="27" t="s">
        <v>3111</v>
      </c>
      <c r="CK20" s="27" t="s">
        <v>3114</v>
      </c>
      <c r="CL20" s="27" t="s">
        <v>3115</v>
      </c>
      <c r="CM20" s="27" t="s">
        <v>3116</v>
      </c>
      <c r="CN20" s="27" t="s">
        <v>3117</v>
      </c>
      <c r="CO20" s="27" t="s">
        <v>3118</v>
      </c>
      <c r="CP20" s="27" t="s">
        <v>3119</v>
      </c>
      <c r="CQ20" s="27" t="s">
        <v>3120</v>
      </c>
      <c r="CR20" s="27" t="s">
        <v>3121</v>
      </c>
      <c r="CS20" s="27" t="s">
        <v>3122</v>
      </c>
      <c r="CT20" s="27" t="s">
        <v>3123</v>
      </c>
      <c r="CU20" s="27" t="s">
        <v>3124</v>
      </c>
      <c r="CV20" s="27" t="s">
        <v>3125</v>
      </c>
      <c r="CW20" s="27" t="s">
        <v>3126</v>
      </c>
      <c r="CX20" s="27" t="s">
        <v>3072</v>
      </c>
      <c r="CY20" s="27" t="s">
        <v>3127</v>
      </c>
      <c r="CZ20" s="27" t="s">
        <v>3128</v>
      </c>
      <c r="DA20" s="27" t="s">
        <v>3129</v>
      </c>
      <c r="DB20" s="27" t="s">
        <v>3130</v>
      </c>
      <c r="DC20" s="27" t="s">
        <v>3131</v>
      </c>
      <c r="DD20" s="27" t="s">
        <v>3132</v>
      </c>
      <c r="DE20" s="27" t="s">
        <v>3133</v>
      </c>
      <c r="DF20" s="27" t="s">
        <v>3128</v>
      </c>
      <c r="DG20" s="27" t="s">
        <v>3132</v>
      </c>
      <c r="DH20" s="27" t="s">
        <v>3134</v>
      </c>
      <c r="DI20" s="27" t="s">
        <v>3135</v>
      </c>
      <c r="DJ20" s="27" t="s">
        <v>3136</v>
      </c>
      <c r="DK20" s="27" t="s">
        <v>3137</v>
      </c>
      <c r="DL20" s="27" t="s">
        <v>3138</v>
      </c>
      <c r="DM20" s="27" t="s">
        <v>3139</v>
      </c>
      <c r="DN20" s="27" t="s">
        <v>3140</v>
      </c>
      <c r="DO20" s="27" t="s">
        <v>3141</v>
      </c>
      <c r="DP20" s="27" t="s">
        <v>3142</v>
      </c>
      <c r="DQ20" s="27" t="s">
        <v>3143</v>
      </c>
      <c r="DR20" s="27" t="s">
        <v>3144</v>
      </c>
      <c r="DS20" s="27" t="s">
        <v>3145</v>
      </c>
      <c r="DT20" s="27" t="s">
        <v>3124</v>
      </c>
      <c r="DU20" s="27" t="s">
        <v>3146</v>
      </c>
      <c r="DV20" s="27" t="s">
        <v>3147</v>
      </c>
      <c r="DW20" s="27" t="s">
        <v>3148</v>
      </c>
      <c r="DX20" s="27" t="s">
        <v>3149</v>
      </c>
      <c r="DY20" s="27" t="s">
        <v>3150</v>
      </c>
      <c r="DZ20" s="27" t="s">
        <v>3151</v>
      </c>
      <c r="EA20" s="27" t="s">
        <v>3152</v>
      </c>
      <c r="EB20" s="27" t="s">
        <v>3153</v>
      </c>
      <c r="EC20" s="27" t="s">
        <v>3154</v>
      </c>
      <c r="ED20" s="27" t="s">
        <v>3155</v>
      </c>
      <c r="EE20" s="27" t="s">
        <v>3156</v>
      </c>
      <c r="EF20" s="27" t="s">
        <v>3157</v>
      </c>
      <c r="EG20" s="27" t="s">
        <v>3158</v>
      </c>
      <c r="EH20" s="27" t="s">
        <v>3159</v>
      </c>
      <c r="EI20" s="27" t="s">
        <v>3160</v>
      </c>
      <c r="EJ20" s="27" t="s">
        <v>3161</v>
      </c>
      <c r="EK20" s="27" t="s">
        <v>3162</v>
      </c>
      <c r="EL20" s="27" t="s">
        <v>3163</v>
      </c>
      <c r="EM20" s="27" t="s">
        <v>3164</v>
      </c>
      <c r="EN20" s="27" t="s">
        <v>3165</v>
      </c>
      <c r="EO20" s="27" t="s">
        <v>3166</v>
      </c>
      <c r="EP20" s="27" t="s">
        <v>3167</v>
      </c>
      <c r="EQ20" s="27" t="s">
        <v>3168</v>
      </c>
      <c r="ER20" s="27" t="s">
        <v>3169</v>
      </c>
      <c r="ES20" s="27" t="s">
        <v>3170</v>
      </c>
      <c r="ET20" s="27" t="s">
        <v>3171</v>
      </c>
      <c r="EU20" s="27" t="s">
        <v>3172</v>
      </c>
      <c r="EV20" s="27" t="s">
        <v>3172</v>
      </c>
      <c r="EW20" s="27" t="s">
        <v>3173</v>
      </c>
      <c r="EX20" s="27" t="s">
        <v>3174</v>
      </c>
      <c r="EY20" s="27" t="s">
        <v>3175</v>
      </c>
      <c r="EZ20" s="27" t="s">
        <v>3176</v>
      </c>
      <c r="FA20" s="27" t="s">
        <v>3177</v>
      </c>
      <c r="FB20" s="27" t="s">
        <v>3178</v>
      </c>
      <c r="FC20" s="27" t="s">
        <v>3179</v>
      </c>
      <c r="FD20" s="27" t="s">
        <v>3180</v>
      </c>
      <c r="FE20" s="27" t="s">
        <v>3181</v>
      </c>
      <c r="FF20" s="27" t="s">
        <v>3182</v>
      </c>
      <c r="FG20" s="27" t="s">
        <v>3183</v>
      </c>
      <c r="FH20" s="27" t="s">
        <v>3184</v>
      </c>
      <c r="FI20" s="27" t="s">
        <v>3185</v>
      </c>
      <c r="FJ20" s="27" t="s">
        <v>3186</v>
      </c>
      <c r="FK20" s="27" t="s">
        <v>3187</v>
      </c>
      <c r="FL20" s="27" t="s">
        <v>3188</v>
      </c>
      <c r="FM20" s="27" t="s">
        <v>3189</v>
      </c>
      <c r="FN20" s="27" t="s">
        <v>3190</v>
      </c>
      <c r="FO20" s="27" t="s">
        <v>3191</v>
      </c>
      <c r="FP20" s="27" t="s">
        <v>3192</v>
      </c>
      <c r="FQ20" s="27" t="s">
        <v>3193</v>
      </c>
      <c r="FR20" s="27" t="s">
        <v>3194</v>
      </c>
      <c r="FS20" s="27" t="s">
        <v>3195</v>
      </c>
      <c r="FT20" s="27" t="s">
        <v>3196</v>
      </c>
      <c r="FU20" s="27" t="s">
        <v>3197</v>
      </c>
      <c r="FV20" s="27" t="s">
        <v>3198</v>
      </c>
      <c r="FW20" s="27" t="s">
        <v>3199</v>
      </c>
      <c r="FX20" s="27" t="s">
        <v>3141</v>
      </c>
      <c r="FY20" s="27" t="s">
        <v>3200</v>
      </c>
      <c r="FZ20" s="27" t="s">
        <v>3072</v>
      </c>
      <c r="GA20" s="27" t="s">
        <v>3201</v>
      </c>
      <c r="GB20" s="27" t="s">
        <v>3202</v>
      </c>
      <c r="GC20" s="27" t="s">
        <v>3203</v>
      </c>
      <c r="GD20" s="27" t="s">
        <v>3204</v>
      </c>
      <c r="GE20" s="27" t="s">
        <v>3205</v>
      </c>
      <c r="GF20" s="27" t="s">
        <v>3206</v>
      </c>
      <c r="GG20" s="27" t="s">
        <v>3207</v>
      </c>
      <c r="GH20" s="27" t="s">
        <v>3208</v>
      </c>
      <c r="GI20" s="27" t="s">
        <v>3209</v>
      </c>
      <c r="GJ20" s="27" t="s">
        <v>3210</v>
      </c>
      <c r="GK20" s="27" t="s">
        <v>3211</v>
      </c>
      <c r="GL20" s="27" t="s">
        <v>3212</v>
      </c>
      <c r="GM20" s="27" t="s">
        <v>3213</v>
      </c>
      <c r="GN20" s="27" t="s">
        <v>3214</v>
      </c>
      <c r="GO20" s="27" t="s">
        <v>3215</v>
      </c>
      <c r="GP20" s="27" t="s">
        <v>3194</v>
      </c>
      <c r="GQ20" s="27" t="s">
        <v>3216</v>
      </c>
      <c r="GR20" s="27" t="s">
        <v>3217</v>
      </c>
      <c r="GS20" s="27" t="s">
        <v>3218</v>
      </c>
      <c r="GT20" s="27" t="s">
        <v>3219</v>
      </c>
      <c r="GU20" s="27" t="s">
        <v>3205</v>
      </c>
      <c r="GV20" s="27" t="s">
        <v>3180</v>
      </c>
      <c r="GW20" s="27" t="s">
        <v>3220</v>
      </c>
      <c r="GX20" s="27" t="s">
        <v>3221</v>
      </c>
      <c r="GY20" s="27" t="s">
        <v>3222</v>
      </c>
      <c r="GZ20" s="27" t="s">
        <v>3223</v>
      </c>
      <c r="HA20" s="27" t="s">
        <v>3224</v>
      </c>
      <c r="HB20" s="27" t="s">
        <v>3225</v>
      </c>
      <c r="HC20" s="27" t="s">
        <v>3226</v>
      </c>
      <c r="HD20" s="27" t="s">
        <v>3226</v>
      </c>
      <c r="HE20" s="27" t="s">
        <v>3227</v>
      </c>
      <c r="HF20" s="27" t="s">
        <v>3228</v>
      </c>
      <c r="HG20" s="27" t="s">
        <v>3229</v>
      </c>
      <c r="HH20" s="27" t="s">
        <v>3230</v>
      </c>
      <c r="HI20" s="27" t="s">
        <v>3128</v>
      </c>
      <c r="HJ20" s="27" t="s">
        <v>3231</v>
      </c>
      <c r="HK20" s="27" t="s">
        <v>3232</v>
      </c>
      <c r="HL20" s="27" t="s">
        <v>3233</v>
      </c>
      <c r="HM20" s="27" t="s">
        <v>3234</v>
      </c>
      <c r="HN20" s="27" t="s">
        <v>3235</v>
      </c>
      <c r="HO20" s="27" t="s">
        <v>3236</v>
      </c>
      <c r="HP20" s="27" t="s">
        <v>3237</v>
      </c>
      <c r="HQ20" s="27" t="s">
        <v>3238</v>
      </c>
      <c r="HR20" s="27" t="s">
        <v>3239</v>
      </c>
      <c r="HS20" s="27" t="s">
        <v>3240</v>
      </c>
      <c r="HT20" s="27" t="s">
        <v>3241</v>
      </c>
      <c r="HU20" s="27" t="s">
        <v>3242</v>
      </c>
      <c r="HV20" s="27" t="s">
        <v>3243</v>
      </c>
      <c r="HW20" s="27" t="s">
        <v>3244</v>
      </c>
      <c r="HX20" s="27" t="s">
        <v>3245</v>
      </c>
      <c r="HY20" s="27" t="s">
        <v>3246</v>
      </c>
      <c r="HZ20" s="27" t="s">
        <v>3247</v>
      </c>
      <c r="IA20" s="27" t="s">
        <v>3248</v>
      </c>
      <c r="IB20" s="27" t="s">
        <v>3249</v>
      </c>
      <c r="IC20" s="27" t="s">
        <v>3250</v>
      </c>
      <c r="ID20" s="27" t="s">
        <v>3251</v>
      </c>
      <c r="IE20" s="27" t="s">
        <v>3140</v>
      </c>
      <c r="IF20" s="27" t="s">
        <v>3252</v>
      </c>
      <c r="IG20" s="27" t="s">
        <v>3253</v>
      </c>
      <c r="IH20" s="27" t="s">
        <v>3254</v>
      </c>
      <c r="II20" s="27" t="s">
        <v>3255</v>
      </c>
      <c r="IJ20" s="27" t="s">
        <v>3142</v>
      </c>
      <c r="IK20" s="27" t="s">
        <v>3256</v>
      </c>
      <c r="IL20" s="27" t="s">
        <v>3257</v>
      </c>
      <c r="IM20" s="27" t="s">
        <v>3142</v>
      </c>
      <c r="IN20" s="27" t="s">
        <v>3258</v>
      </c>
      <c r="IO20" s="27" t="s">
        <v>3259</v>
      </c>
      <c r="IP20" s="27" t="s">
        <v>3260</v>
      </c>
      <c r="IQ20" s="27" t="s">
        <v>3261</v>
      </c>
      <c r="IR20" s="27" t="s">
        <v>3262</v>
      </c>
      <c r="IS20" s="27" t="s">
        <v>3263</v>
      </c>
      <c r="IT20" s="27" t="s">
        <v>3163</v>
      </c>
      <c r="IU20" s="27" t="s">
        <v>3264</v>
      </c>
      <c r="IV20" s="27" t="s">
        <v>3265</v>
      </c>
      <c r="IW20" s="27" t="s">
        <v>3119</v>
      </c>
      <c r="IX20" s="27" t="s">
        <v>3266</v>
      </c>
      <c r="IY20" s="27" t="s">
        <v>3267</v>
      </c>
      <c r="IZ20" s="27" t="s">
        <v>3268</v>
      </c>
      <c r="JA20" s="27" t="s">
        <v>3269</v>
      </c>
      <c r="JB20" s="27" t="s">
        <v>3270</v>
      </c>
      <c r="JC20" s="27" t="s">
        <v>3271</v>
      </c>
      <c r="JD20" s="27" t="s">
        <v>3272</v>
      </c>
      <c r="JE20" s="27" t="s">
        <v>3273</v>
      </c>
      <c r="JF20" s="27" t="s">
        <v>3274</v>
      </c>
      <c r="JG20" s="27" t="s">
        <v>3275</v>
      </c>
      <c r="JH20" s="27" t="s">
        <v>3276</v>
      </c>
      <c r="JI20" s="27" t="s">
        <v>3277</v>
      </c>
      <c r="JJ20" s="27" t="s">
        <v>3278</v>
      </c>
      <c r="JK20" s="27" t="s">
        <v>3279</v>
      </c>
      <c r="JL20" s="27" t="s">
        <v>3280</v>
      </c>
      <c r="JM20" s="27" t="s">
        <v>3281</v>
      </c>
      <c r="JN20" s="27" t="s">
        <v>3282</v>
      </c>
      <c r="JO20" s="27" t="s">
        <v>3283</v>
      </c>
      <c r="JP20" s="27" t="s">
        <v>3284</v>
      </c>
      <c r="JQ20" s="27" t="s">
        <v>3284</v>
      </c>
      <c r="JR20" s="27" t="s">
        <v>3285</v>
      </c>
      <c r="JS20" s="27" t="s">
        <v>3286</v>
      </c>
      <c r="JT20" s="27" t="s">
        <v>3287</v>
      </c>
      <c r="JU20" s="27" t="s">
        <v>3288</v>
      </c>
      <c r="JV20" s="27" t="s">
        <v>3289</v>
      </c>
      <c r="JW20" s="27" t="s">
        <v>3290</v>
      </c>
      <c r="JX20" s="27" t="s">
        <v>3291</v>
      </c>
      <c r="JY20" s="27" t="s">
        <v>3292</v>
      </c>
      <c r="JZ20" s="27" t="s">
        <v>3293</v>
      </c>
      <c r="KA20" s="27" t="s">
        <v>3294</v>
      </c>
      <c r="KB20" s="27" t="s">
        <v>3295</v>
      </c>
      <c r="KC20" s="27" t="s">
        <v>3296</v>
      </c>
      <c r="KD20" s="27" t="s">
        <v>3297</v>
      </c>
      <c r="KE20" s="27" t="s">
        <v>3298</v>
      </c>
      <c r="KF20" s="27" t="s">
        <v>3299</v>
      </c>
      <c r="KG20" s="27" t="s">
        <v>3300</v>
      </c>
      <c r="KH20" s="27" t="s">
        <v>3301</v>
      </c>
      <c r="KI20" s="27" t="s">
        <v>3302</v>
      </c>
      <c r="KJ20" s="27" t="s">
        <v>3303</v>
      </c>
      <c r="KK20" s="27" t="s">
        <v>3304</v>
      </c>
      <c r="KL20" s="27" t="s">
        <v>3305</v>
      </c>
      <c r="KM20" s="27" t="s">
        <v>3306</v>
      </c>
      <c r="KN20" s="27" t="s">
        <v>3307</v>
      </c>
      <c r="KO20" s="27" t="s">
        <v>3308</v>
      </c>
      <c r="KP20" s="27" t="s">
        <v>3309</v>
      </c>
      <c r="KQ20" s="27" t="s">
        <v>3310</v>
      </c>
      <c r="KR20" s="27" t="s">
        <v>3311</v>
      </c>
      <c r="KS20" s="27" t="s">
        <v>3312</v>
      </c>
      <c r="KT20" s="27" t="s">
        <v>3313</v>
      </c>
      <c r="KU20" s="27" t="s">
        <v>3314</v>
      </c>
      <c r="KV20" s="27" t="s">
        <v>3315</v>
      </c>
      <c r="KW20" s="27" t="s">
        <v>3312</v>
      </c>
      <c r="KX20" s="27" t="s">
        <v>3316</v>
      </c>
      <c r="KY20" s="27" t="s">
        <v>3317</v>
      </c>
      <c r="KZ20" s="27" t="s">
        <v>3318</v>
      </c>
      <c r="LA20" s="27" t="s">
        <v>3143</v>
      </c>
      <c r="LB20" s="27" t="s">
        <v>3319</v>
      </c>
      <c r="LC20" s="27" t="s">
        <v>3320</v>
      </c>
      <c r="LD20" s="27" t="s">
        <v>3321</v>
      </c>
      <c r="LE20" s="27" t="s">
        <v>3322</v>
      </c>
      <c r="LF20" s="27" t="s">
        <v>3323</v>
      </c>
      <c r="LG20" s="27" t="s">
        <v>3187</v>
      </c>
      <c r="LH20" s="27" t="s">
        <v>3324</v>
      </c>
      <c r="LI20" s="27" t="s">
        <v>3325</v>
      </c>
      <c r="LJ20" s="27" t="s">
        <v>3326</v>
      </c>
      <c r="LK20" s="27" t="s">
        <v>3327</v>
      </c>
      <c r="LL20" s="27" t="s">
        <v>3167</v>
      </c>
      <c r="LM20" s="27" t="s">
        <v>3328</v>
      </c>
      <c r="LN20" s="27" t="s">
        <v>3097</v>
      </c>
      <c r="LO20" s="27" t="s">
        <v>3329</v>
      </c>
      <c r="LP20" s="27" t="s">
        <v>3329</v>
      </c>
      <c r="LQ20" s="27" t="s">
        <v>3330</v>
      </c>
      <c r="LR20" s="27" t="s">
        <v>3331</v>
      </c>
      <c r="LS20" s="27" t="s">
        <v>3332</v>
      </c>
      <c r="LT20" s="27" t="s">
        <v>3333</v>
      </c>
      <c r="LU20" s="27" t="s">
        <v>3334</v>
      </c>
      <c r="LV20" s="27" t="s">
        <v>3335</v>
      </c>
      <c r="LW20" s="27" t="s">
        <v>3336</v>
      </c>
      <c r="LX20" s="27" t="s">
        <v>3337</v>
      </c>
      <c r="LY20" s="27" t="s">
        <v>3338</v>
      </c>
      <c r="LZ20" s="27" t="s">
        <v>3339</v>
      </c>
      <c r="MA20" s="27" t="s">
        <v>3340</v>
      </c>
      <c r="MB20" s="27" t="s">
        <v>3341</v>
      </c>
      <c r="MC20" s="27" t="s">
        <v>3342</v>
      </c>
      <c r="MD20" s="27" t="s">
        <v>3343</v>
      </c>
      <c r="ME20" s="27" t="s">
        <v>3344</v>
      </c>
      <c r="MF20" s="27" t="s">
        <v>3323</v>
      </c>
      <c r="MG20" s="27" t="s">
        <v>3345</v>
      </c>
      <c r="MH20" s="27" t="s">
        <v>3346</v>
      </c>
      <c r="MI20" s="27" t="s">
        <v>3347</v>
      </c>
      <c r="MJ20" s="27" t="s">
        <v>3348</v>
      </c>
      <c r="MK20" s="27" t="s">
        <v>3349</v>
      </c>
      <c r="ML20" s="27" t="s">
        <v>3350</v>
      </c>
      <c r="MM20" s="27" t="s">
        <v>3351</v>
      </c>
      <c r="MN20" s="27" t="s">
        <v>3352</v>
      </c>
      <c r="MO20" s="27" t="s">
        <v>3353</v>
      </c>
      <c r="MP20" s="27" t="s">
        <v>3354</v>
      </c>
      <c r="MQ20" s="27" t="s">
        <v>3355</v>
      </c>
      <c r="MR20" s="27" t="s">
        <v>3356</v>
      </c>
      <c r="MS20" s="27" t="s">
        <v>3357</v>
      </c>
      <c r="MT20" s="27" t="s">
        <v>3358</v>
      </c>
      <c r="MU20" s="27" t="s">
        <v>3359</v>
      </c>
      <c r="MV20" s="27" t="s">
        <v>3360</v>
      </c>
      <c r="MW20" s="27" t="s">
        <v>3361</v>
      </c>
      <c r="MX20" s="27" t="s">
        <v>3362</v>
      </c>
      <c r="MY20" s="27" t="s">
        <v>3363</v>
      </c>
      <c r="MZ20" s="27" t="s">
        <v>3364</v>
      </c>
      <c r="NA20" s="27" t="s">
        <v>3365</v>
      </c>
      <c r="NB20" s="27" t="s">
        <v>3366</v>
      </c>
      <c r="NC20" s="27" t="s">
        <v>3367</v>
      </c>
      <c r="ND20" s="27" t="s">
        <v>3368</v>
      </c>
      <c r="NE20" s="28" t="s">
        <v>3369</v>
      </c>
    </row>
    <row r="21" spans="2:369" x14ac:dyDescent="0.25">
      <c r="B21" s="39">
        <v>46113</v>
      </c>
      <c r="C21" s="27" t="s">
        <v>3370</v>
      </c>
      <c r="D21" s="27" t="s">
        <v>3371</v>
      </c>
      <c r="E21" s="27" t="s">
        <v>3372</v>
      </c>
      <c r="F21" s="27" t="s">
        <v>3372</v>
      </c>
      <c r="G21" s="27" t="s">
        <v>3373</v>
      </c>
      <c r="H21" s="27" t="s">
        <v>3374</v>
      </c>
      <c r="I21" s="27" t="s">
        <v>3375</v>
      </c>
      <c r="J21" s="27" t="s">
        <v>3376</v>
      </c>
      <c r="K21" s="27" t="s">
        <v>3377</v>
      </c>
      <c r="L21" s="27" t="s">
        <v>3378</v>
      </c>
      <c r="M21" s="27" t="s">
        <v>3379</v>
      </c>
      <c r="N21" s="27" t="s">
        <v>3380</v>
      </c>
      <c r="O21" s="27" t="s">
        <v>3381</v>
      </c>
      <c r="P21" s="27" t="s">
        <v>3381</v>
      </c>
      <c r="Q21" s="27" t="s">
        <v>3382</v>
      </c>
      <c r="R21" s="27" t="s">
        <v>3383</v>
      </c>
      <c r="S21" s="27" t="s">
        <v>3384</v>
      </c>
      <c r="T21" s="27" t="s">
        <v>3385</v>
      </c>
      <c r="U21" s="27" t="s">
        <v>3386</v>
      </c>
      <c r="V21" s="27" t="s">
        <v>3387</v>
      </c>
      <c r="W21" s="27" t="s">
        <v>3388</v>
      </c>
      <c r="X21" s="27" t="s">
        <v>3389</v>
      </c>
      <c r="Y21" s="27" t="s">
        <v>3390</v>
      </c>
      <c r="Z21" s="27" t="s">
        <v>3391</v>
      </c>
      <c r="AA21" s="27" t="s">
        <v>3392</v>
      </c>
      <c r="AB21" s="27" t="s">
        <v>3392</v>
      </c>
      <c r="AC21" s="27" t="s">
        <v>3393</v>
      </c>
      <c r="AD21" s="27" t="s">
        <v>3393</v>
      </c>
      <c r="AE21" s="27" t="s">
        <v>3394</v>
      </c>
      <c r="AF21" s="27" t="s">
        <v>3395</v>
      </c>
      <c r="AG21" s="27" t="s">
        <v>3396</v>
      </c>
      <c r="AH21" s="27" t="s">
        <v>3397</v>
      </c>
      <c r="AI21" s="27" t="s">
        <v>3398</v>
      </c>
      <c r="AJ21" s="27" t="s">
        <v>3399</v>
      </c>
      <c r="AK21" s="27" t="s">
        <v>3400</v>
      </c>
      <c r="AL21" s="27" t="s">
        <v>3401</v>
      </c>
      <c r="AM21" s="27" t="s">
        <v>3402</v>
      </c>
      <c r="AN21" s="27" t="s">
        <v>3403</v>
      </c>
      <c r="AO21" s="27" t="s">
        <v>3404</v>
      </c>
      <c r="AP21" s="27" t="s">
        <v>3405</v>
      </c>
      <c r="AQ21" s="27" t="s">
        <v>3406</v>
      </c>
      <c r="AR21" s="27" t="s">
        <v>3407</v>
      </c>
      <c r="AS21" s="27" t="s">
        <v>3408</v>
      </c>
      <c r="AT21" s="27" t="s">
        <v>3409</v>
      </c>
      <c r="AU21" s="27" t="s">
        <v>3410</v>
      </c>
      <c r="AV21" s="27" t="s">
        <v>3411</v>
      </c>
      <c r="AW21" s="27" t="s">
        <v>3412</v>
      </c>
      <c r="AX21" s="27" t="s">
        <v>3413</v>
      </c>
      <c r="AY21" s="27" t="s">
        <v>3414</v>
      </c>
      <c r="AZ21" s="27" t="s">
        <v>3415</v>
      </c>
      <c r="BA21" s="27" t="s">
        <v>3416</v>
      </c>
      <c r="BB21" s="27" t="s">
        <v>3417</v>
      </c>
      <c r="BC21" s="27" t="s">
        <v>3418</v>
      </c>
      <c r="BD21" s="27" t="s">
        <v>3419</v>
      </c>
      <c r="BE21" s="27" t="s">
        <v>3420</v>
      </c>
      <c r="BF21" s="27" t="s">
        <v>3406</v>
      </c>
      <c r="BG21" s="27" t="s">
        <v>3421</v>
      </c>
      <c r="BH21" s="27" t="s">
        <v>3422</v>
      </c>
      <c r="BI21" s="27" t="s">
        <v>3423</v>
      </c>
      <c r="BJ21" s="27" t="s">
        <v>3424</v>
      </c>
      <c r="BK21" s="27" t="s">
        <v>3425</v>
      </c>
      <c r="BL21" s="27" t="s">
        <v>3426</v>
      </c>
      <c r="BM21" s="27" t="s">
        <v>3427</v>
      </c>
      <c r="BN21" s="27" t="s">
        <v>3428</v>
      </c>
      <c r="BO21" s="27" t="s">
        <v>3429</v>
      </c>
      <c r="BP21" s="27" t="s">
        <v>3430</v>
      </c>
      <c r="BQ21" s="27" t="s">
        <v>3431</v>
      </c>
      <c r="BR21" s="27" t="s">
        <v>3432</v>
      </c>
      <c r="BS21" s="27" t="s">
        <v>3433</v>
      </c>
      <c r="BT21" s="27" t="s">
        <v>3434</v>
      </c>
      <c r="BU21" s="27" t="s">
        <v>3435</v>
      </c>
      <c r="BV21" s="27" t="s">
        <v>3436</v>
      </c>
      <c r="BW21" s="27" t="s">
        <v>3437</v>
      </c>
      <c r="BX21" s="27" t="s">
        <v>3438</v>
      </c>
      <c r="BY21" s="27" t="s">
        <v>3439</v>
      </c>
      <c r="BZ21" s="27" t="s">
        <v>3440</v>
      </c>
      <c r="CA21" s="27" t="s">
        <v>3441</v>
      </c>
      <c r="CB21" s="27" t="s">
        <v>3442</v>
      </c>
      <c r="CC21" s="27" t="s">
        <v>3443</v>
      </c>
      <c r="CD21" s="27" t="s">
        <v>3444</v>
      </c>
      <c r="CE21" s="27" t="s">
        <v>3443</v>
      </c>
      <c r="CF21" s="27" t="s">
        <v>3445</v>
      </c>
      <c r="CG21" s="27" t="s">
        <v>3445</v>
      </c>
      <c r="CH21" s="27" t="s">
        <v>3446</v>
      </c>
      <c r="CI21" s="27" t="s">
        <v>3447</v>
      </c>
      <c r="CJ21" s="27" t="s">
        <v>3445</v>
      </c>
      <c r="CK21" s="27" t="s">
        <v>3448</v>
      </c>
      <c r="CL21" s="27" t="s">
        <v>3449</v>
      </c>
      <c r="CM21" s="27" t="s">
        <v>3450</v>
      </c>
      <c r="CN21" s="27" t="s">
        <v>3451</v>
      </c>
      <c r="CO21" s="27" t="s">
        <v>3452</v>
      </c>
      <c r="CP21" s="27" t="s">
        <v>3453</v>
      </c>
      <c r="CQ21" s="27" t="s">
        <v>3454</v>
      </c>
      <c r="CR21" s="27" t="s">
        <v>3455</v>
      </c>
      <c r="CS21" s="27" t="s">
        <v>3456</v>
      </c>
      <c r="CT21" s="27" t="s">
        <v>3457</v>
      </c>
      <c r="CU21" s="27" t="s">
        <v>3458</v>
      </c>
      <c r="CV21" s="27" t="s">
        <v>3459</v>
      </c>
      <c r="CW21" s="27" t="s">
        <v>3460</v>
      </c>
      <c r="CX21" s="27" t="s">
        <v>3430</v>
      </c>
      <c r="CY21" s="27" t="s">
        <v>3461</v>
      </c>
      <c r="CZ21" s="27" t="s">
        <v>3462</v>
      </c>
      <c r="DA21" s="27" t="s">
        <v>3463</v>
      </c>
      <c r="DB21" s="27" t="s">
        <v>3464</v>
      </c>
      <c r="DC21" s="27" t="s">
        <v>3465</v>
      </c>
      <c r="DD21" s="27" t="s">
        <v>3466</v>
      </c>
      <c r="DE21" s="27" t="s">
        <v>3467</v>
      </c>
      <c r="DF21" s="27" t="s">
        <v>3462</v>
      </c>
      <c r="DG21" s="27" t="s">
        <v>3466</v>
      </c>
      <c r="DH21" s="27" t="s">
        <v>3468</v>
      </c>
      <c r="DI21" s="27" t="s">
        <v>3469</v>
      </c>
      <c r="DJ21" s="27" t="s">
        <v>3470</v>
      </c>
      <c r="DK21" s="27" t="s">
        <v>3471</v>
      </c>
      <c r="DL21" s="27" t="s">
        <v>3472</v>
      </c>
      <c r="DM21" s="27" t="s">
        <v>3473</v>
      </c>
      <c r="DN21" s="27" t="s">
        <v>3474</v>
      </c>
      <c r="DO21" s="27" t="s">
        <v>3475</v>
      </c>
      <c r="DP21" s="27" t="s">
        <v>3476</v>
      </c>
      <c r="DQ21" s="27" t="s">
        <v>3477</v>
      </c>
      <c r="DR21" s="27" t="s">
        <v>3478</v>
      </c>
      <c r="DS21" s="27" t="s">
        <v>3479</v>
      </c>
      <c r="DT21" s="27" t="s">
        <v>3458</v>
      </c>
      <c r="DU21" s="27" t="s">
        <v>3480</v>
      </c>
      <c r="DV21" s="27" t="s">
        <v>3481</v>
      </c>
      <c r="DW21" s="27" t="s">
        <v>3482</v>
      </c>
      <c r="DX21" s="27" t="s">
        <v>3483</v>
      </c>
      <c r="DY21" s="27" t="s">
        <v>3484</v>
      </c>
      <c r="DZ21" s="27" t="s">
        <v>3485</v>
      </c>
      <c r="EA21" s="27" t="s">
        <v>3486</v>
      </c>
      <c r="EB21" s="27" t="s">
        <v>3487</v>
      </c>
      <c r="EC21" s="27" t="s">
        <v>3488</v>
      </c>
      <c r="ED21" s="27" t="s">
        <v>3489</v>
      </c>
      <c r="EE21" s="27" t="s">
        <v>3490</v>
      </c>
      <c r="EF21" s="27" t="s">
        <v>3491</v>
      </c>
      <c r="EG21" s="27" t="s">
        <v>3492</v>
      </c>
      <c r="EH21" s="27" t="s">
        <v>3493</v>
      </c>
      <c r="EI21" s="27" t="s">
        <v>3494</v>
      </c>
      <c r="EJ21" s="27" t="s">
        <v>3495</v>
      </c>
      <c r="EK21" s="27" t="s">
        <v>3496</v>
      </c>
      <c r="EL21" s="27" t="s">
        <v>3497</v>
      </c>
      <c r="EM21" s="27" t="s">
        <v>3498</v>
      </c>
      <c r="EN21" s="27" t="s">
        <v>3499</v>
      </c>
      <c r="EO21" s="27" t="s">
        <v>3500</v>
      </c>
      <c r="EP21" s="27" t="s">
        <v>3501</v>
      </c>
      <c r="EQ21" s="27" t="s">
        <v>3502</v>
      </c>
      <c r="ER21" s="27" t="s">
        <v>3503</v>
      </c>
      <c r="ES21" s="27" t="s">
        <v>3504</v>
      </c>
      <c r="ET21" s="27" t="s">
        <v>3505</v>
      </c>
      <c r="EU21" s="27" t="s">
        <v>3506</v>
      </c>
      <c r="EV21" s="27" t="s">
        <v>3506</v>
      </c>
      <c r="EW21" s="27" t="s">
        <v>3507</v>
      </c>
      <c r="EX21" s="27" t="s">
        <v>3508</v>
      </c>
      <c r="EY21" s="27" t="s">
        <v>3509</v>
      </c>
      <c r="EZ21" s="27" t="s">
        <v>3510</v>
      </c>
      <c r="FA21" s="27" t="s">
        <v>3511</v>
      </c>
      <c r="FB21" s="27" t="s">
        <v>3512</v>
      </c>
      <c r="FC21" s="27" t="s">
        <v>3513</v>
      </c>
      <c r="FD21" s="27" t="s">
        <v>3514</v>
      </c>
      <c r="FE21" s="27" t="s">
        <v>3515</v>
      </c>
      <c r="FF21" s="27" t="s">
        <v>3516</v>
      </c>
      <c r="FG21" s="27" t="s">
        <v>3517</v>
      </c>
      <c r="FH21" s="27" t="s">
        <v>3518</v>
      </c>
      <c r="FI21" s="27" t="s">
        <v>3519</v>
      </c>
      <c r="FJ21" s="27" t="s">
        <v>3520</v>
      </c>
      <c r="FK21" s="27" t="s">
        <v>3521</v>
      </c>
      <c r="FL21" s="27" t="s">
        <v>3522</v>
      </c>
      <c r="FM21" s="27" t="s">
        <v>3523</v>
      </c>
      <c r="FN21" s="27" t="s">
        <v>3524</v>
      </c>
      <c r="FO21" s="27" t="s">
        <v>3525</v>
      </c>
      <c r="FP21" s="27" t="s">
        <v>3526</v>
      </c>
      <c r="FQ21" s="27" t="s">
        <v>3527</v>
      </c>
      <c r="FR21" s="27" t="s">
        <v>3528</v>
      </c>
      <c r="FS21" s="27" t="s">
        <v>3529</v>
      </c>
      <c r="FT21" s="27" t="s">
        <v>3530</v>
      </c>
      <c r="FU21" s="27" t="s">
        <v>3531</v>
      </c>
      <c r="FV21" s="27" t="s">
        <v>3532</v>
      </c>
      <c r="FW21" s="27" t="s">
        <v>3533</v>
      </c>
      <c r="FX21" s="27" t="s">
        <v>3475</v>
      </c>
      <c r="FY21" s="27" t="s">
        <v>3534</v>
      </c>
      <c r="FZ21" s="27" t="s">
        <v>3430</v>
      </c>
      <c r="GA21" s="27" t="s">
        <v>3535</v>
      </c>
      <c r="GB21" s="27" t="s">
        <v>3536</v>
      </c>
      <c r="GC21" s="27" t="s">
        <v>3537</v>
      </c>
      <c r="GD21" s="27" t="s">
        <v>3538</v>
      </c>
      <c r="GE21" s="27" t="s">
        <v>3539</v>
      </c>
      <c r="GF21" s="27" t="s">
        <v>3540</v>
      </c>
      <c r="GG21" s="27" t="s">
        <v>3541</v>
      </c>
      <c r="GH21" s="27" t="s">
        <v>3542</v>
      </c>
      <c r="GI21" s="27" t="s">
        <v>3543</v>
      </c>
      <c r="GJ21" s="27" t="s">
        <v>3544</v>
      </c>
      <c r="GK21" s="27" t="s">
        <v>3545</v>
      </c>
      <c r="GL21" s="27" t="s">
        <v>3546</v>
      </c>
      <c r="GM21" s="27" t="s">
        <v>3547</v>
      </c>
      <c r="GN21" s="27" t="s">
        <v>3548</v>
      </c>
      <c r="GO21" s="27" t="s">
        <v>3549</v>
      </c>
      <c r="GP21" s="27" t="s">
        <v>3528</v>
      </c>
      <c r="GQ21" s="27" t="s">
        <v>3550</v>
      </c>
      <c r="GR21" s="27" t="s">
        <v>3551</v>
      </c>
      <c r="GS21" s="27" t="s">
        <v>3552</v>
      </c>
      <c r="GT21" s="27" t="s">
        <v>3553</v>
      </c>
      <c r="GU21" s="27" t="s">
        <v>3539</v>
      </c>
      <c r="GV21" s="27" t="s">
        <v>3514</v>
      </c>
      <c r="GW21" s="27" t="s">
        <v>3554</v>
      </c>
      <c r="GX21" s="27" t="s">
        <v>3555</v>
      </c>
      <c r="GY21" s="27" t="s">
        <v>3556</v>
      </c>
      <c r="GZ21" s="27" t="s">
        <v>3557</v>
      </c>
      <c r="HA21" s="27" t="s">
        <v>3558</v>
      </c>
      <c r="HB21" s="27" t="s">
        <v>3559</v>
      </c>
      <c r="HC21" s="27" t="s">
        <v>3560</v>
      </c>
      <c r="HD21" s="27" t="s">
        <v>3560</v>
      </c>
      <c r="HE21" s="27" t="s">
        <v>3561</v>
      </c>
      <c r="HF21" s="27" t="s">
        <v>3562</v>
      </c>
      <c r="HG21" s="27" t="s">
        <v>3563</v>
      </c>
      <c r="HH21" s="27" t="s">
        <v>3564</v>
      </c>
      <c r="HI21" s="27" t="s">
        <v>3462</v>
      </c>
      <c r="HJ21" s="27" t="s">
        <v>3565</v>
      </c>
      <c r="HK21" s="27" t="s">
        <v>3566</v>
      </c>
      <c r="HL21" s="27" t="s">
        <v>3567</v>
      </c>
      <c r="HM21" s="27" t="s">
        <v>3568</v>
      </c>
      <c r="HN21" s="27" t="s">
        <v>3569</v>
      </c>
      <c r="HO21" s="27" t="s">
        <v>3570</v>
      </c>
      <c r="HP21" s="27" t="s">
        <v>3571</v>
      </c>
      <c r="HQ21" s="27" t="s">
        <v>3572</v>
      </c>
      <c r="HR21" s="27" t="s">
        <v>3573</v>
      </c>
      <c r="HS21" s="27" t="s">
        <v>3574</v>
      </c>
      <c r="HT21" s="27" t="s">
        <v>3575</v>
      </c>
      <c r="HU21" s="27" t="s">
        <v>3576</v>
      </c>
      <c r="HV21" s="27" t="s">
        <v>3577</v>
      </c>
      <c r="HW21" s="27" t="s">
        <v>3578</v>
      </c>
      <c r="HX21" s="27" t="s">
        <v>3579</v>
      </c>
      <c r="HY21" s="27" t="s">
        <v>3580</v>
      </c>
      <c r="HZ21" s="27" t="s">
        <v>3581</v>
      </c>
      <c r="IA21" s="27" t="s">
        <v>3582</v>
      </c>
      <c r="IB21" s="27" t="s">
        <v>3583</v>
      </c>
      <c r="IC21" s="27" t="s">
        <v>3584</v>
      </c>
      <c r="ID21" s="27" t="s">
        <v>3585</v>
      </c>
      <c r="IE21" s="27" t="s">
        <v>3474</v>
      </c>
      <c r="IF21" s="27" t="s">
        <v>3586</v>
      </c>
      <c r="IG21" s="27" t="s">
        <v>3587</v>
      </c>
      <c r="IH21" s="27" t="s">
        <v>3588</v>
      </c>
      <c r="II21" s="27" t="s">
        <v>3589</v>
      </c>
      <c r="IJ21" s="27" t="s">
        <v>3476</v>
      </c>
      <c r="IK21" s="27" t="s">
        <v>3590</v>
      </c>
      <c r="IL21" s="27" t="s">
        <v>3591</v>
      </c>
      <c r="IM21" s="27" t="s">
        <v>3476</v>
      </c>
      <c r="IN21" s="27" t="s">
        <v>3592</v>
      </c>
      <c r="IO21" s="27" t="s">
        <v>3593</v>
      </c>
      <c r="IP21" s="27" t="s">
        <v>3594</v>
      </c>
      <c r="IQ21" s="27" t="s">
        <v>3595</v>
      </c>
      <c r="IR21" s="27" t="s">
        <v>3596</v>
      </c>
      <c r="IS21" s="27" t="s">
        <v>3597</v>
      </c>
      <c r="IT21" s="27" t="s">
        <v>3497</v>
      </c>
      <c r="IU21" s="27" t="s">
        <v>3598</v>
      </c>
      <c r="IV21" s="27" t="s">
        <v>3599</v>
      </c>
      <c r="IW21" s="27" t="s">
        <v>3453</v>
      </c>
      <c r="IX21" s="27" t="s">
        <v>3600</v>
      </c>
      <c r="IY21" s="27" t="s">
        <v>3601</v>
      </c>
      <c r="IZ21" s="27" t="s">
        <v>3602</v>
      </c>
      <c r="JA21" s="27" t="s">
        <v>3603</v>
      </c>
      <c r="JB21" s="27" t="s">
        <v>3604</v>
      </c>
      <c r="JC21" s="27" t="s">
        <v>3605</v>
      </c>
      <c r="JD21" s="27" t="s">
        <v>3606</v>
      </c>
      <c r="JE21" s="27" t="s">
        <v>3607</v>
      </c>
      <c r="JF21" s="27" t="s">
        <v>3608</v>
      </c>
      <c r="JG21" s="27" t="s">
        <v>3609</v>
      </c>
      <c r="JH21" s="27" t="s">
        <v>3610</v>
      </c>
      <c r="JI21" s="27" t="s">
        <v>3611</v>
      </c>
      <c r="JJ21" s="27" t="s">
        <v>3612</v>
      </c>
      <c r="JK21" s="27" t="s">
        <v>3613</v>
      </c>
      <c r="JL21" s="27" t="s">
        <v>3614</v>
      </c>
      <c r="JM21" s="27" t="s">
        <v>3615</v>
      </c>
      <c r="JN21" s="27" t="s">
        <v>3616</v>
      </c>
      <c r="JO21" s="27" t="s">
        <v>3617</v>
      </c>
      <c r="JP21" s="27" t="s">
        <v>3618</v>
      </c>
      <c r="JQ21" s="27" t="s">
        <v>3618</v>
      </c>
      <c r="JR21" s="27" t="s">
        <v>3619</v>
      </c>
      <c r="JS21" s="27" t="s">
        <v>3620</v>
      </c>
      <c r="JT21" s="27" t="s">
        <v>3621</v>
      </c>
      <c r="JU21" s="27" t="s">
        <v>3622</v>
      </c>
      <c r="JV21" s="27" t="s">
        <v>3623</v>
      </c>
      <c r="JW21" s="27" t="s">
        <v>3624</v>
      </c>
      <c r="JX21" s="27" t="s">
        <v>3625</v>
      </c>
      <c r="JY21" s="27" t="s">
        <v>3626</v>
      </c>
      <c r="JZ21" s="27" t="s">
        <v>3627</v>
      </c>
      <c r="KA21" s="27" t="s">
        <v>3628</v>
      </c>
      <c r="KB21" s="27" t="s">
        <v>3629</v>
      </c>
      <c r="KC21" s="27" t="s">
        <v>3618</v>
      </c>
      <c r="KD21" s="27" t="s">
        <v>3630</v>
      </c>
      <c r="KE21" s="27" t="s">
        <v>3618</v>
      </c>
      <c r="KF21" s="27" t="s">
        <v>3631</v>
      </c>
      <c r="KG21" s="27" t="s">
        <v>3632</v>
      </c>
      <c r="KH21" s="27" t="s">
        <v>3633</v>
      </c>
      <c r="KI21" s="27" t="s">
        <v>3634</v>
      </c>
      <c r="KJ21" s="27" t="s">
        <v>3635</v>
      </c>
      <c r="KK21" s="27" t="s">
        <v>3636</v>
      </c>
      <c r="KL21" s="27" t="s">
        <v>3637</v>
      </c>
      <c r="KM21" s="27" t="s">
        <v>3638</v>
      </c>
      <c r="KN21" s="27" t="s">
        <v>3639</v>
      </c>
      <c r="KO21" s="27" t="s">
        <v>3640</v>
      </c>
      <c r="KP21" s="27" t="s">
        <v>3641</v>
      </c>
      <c r="KQ21" s="27" t="s">
        <v>3642</v>
      </c>
      <c r="KR21" s="27" t="s">
        <v>3643</v>
      </c>
      <c r="KS21" s="27" t="s">
        <v>3644</v>
      </c>
      <c r="KT21" s="27" t="s">
        <v>3645</v>
      </c>
      <c r="KU21" s="27" t="s">
        <v>3646</v>
      </c>
      <c r="KV21" s="27" t="s">
        <v>3647</v>
      </c>
      <c r="KW21" s="27" t="s">
        <v>3644</v>
      </c>
      <c r="KX21" s="27" t="s">
        <v>3648</v>
      </c>
      <c r="KY21" s="27" t="s">
        <v>3649</v>
      </c>
      <c r="KZ21" s="27" t="s">
        <v>3650</v>
      </c>
      <c r="LA21" s="27" t="s">
        <v>3477</v>
      </c>
      <c r="LB21" s="27" t="s">
        <v>3651</v>
      </c>
      <c r="LC21" s="27" t="s">
        <v>3652</v>
      </c>
      <c r="LD21" s="27" t="s">
        <v>3653</v>
      </c>
      <c r="LE21" s="27" t="s">
        <v>3654</v>
      </c>
      <c r="LF21" s="27" t="s">
        <v>3655</v>
      </c>
      <c r="LG21" s="27" t="s">
        <v>3521</v>
      </c>
      <c r="LH21" s="27" t="s">
        <v>3656</v>
      </c>
      <c r="LI21" s="27" t="s">
        <v>3657</v>
      </c>
      <c r="LJ21" s="27" t="s">
        <v>3658</v>
      </c>
      <c r="LK21" s="27" t="s">
        <v>3659</v>
      </c>
      <c r="LL21" s="27" t="s">
        <v>3501</v>
      </c>
      <c r="LM21" s="27" t="s">
        <v>3660</v>
      </c>
      <c r="LN21" s="27" t="s">
        <v>3431</v>
      </c>
      <c r="LO21" s="27" t="s">
        <v>3661</v>
      </c>
      <c r="LP21" s="27" t="s">
        <v>3661</v>
      </c>
      <c r="LQ21" s="27" t="s">
        <v>3662</v>
      </c>
      <c r="LR21" s="27" t="s">
        <v>3663</v>
      </c>
      <c r="LS21" s="27" t="s">
        <v>3491</v>
      </c>
      <c r="LT21" s="27" t="s">
        <v>3664</v>
      </c>
      <c r="LU21" s="27" t="s">
        <v>3665</v>
      </c>
      <c r="LV21" s="27" t="s">
        <v>3666</v>
      </c>
      <c r="LW21" s="27" t="s">
        <v>3667</v>
      </c>
      <c r="LX21" s="27" t="s">
        <v>3668</v>
      </c>
      <c r="LY21" s="27" t="s">
        <v>3669</v>
      </c>
      <c r="LZ21" s="27" t="s">
        <v>3670</v>
      </c>
      <c r="MA21" s="27" t="s">
        <v>3671</v>
      </c>
      <c r="MB21" s="27" t="s">
        <v>3672</v>
      </c>
      <c r="MC21" s="27" t="s">
        <v>3673</v>
      </c>
      <c r="MD21" s="27" t="s">
        <v>3674</v>
      </c>
      <c r="ME21" s="27" t="s">
        <v>3675</v>
      </c>
      <c r="MF21" s="27" t="s">
        <v>3655</v>
      </c>
      <c r="MG21" s="27" t="s">
        <v>3676</v>
      </c>
      <c r="MH21" s="27" t="s">
        <v>3677</v>
      </c>
      <c r="MI21" s="27" t="s">
        <v>3678</v>
      </c>
      <c r="MJ21" s="27" t="s">
        <v>3679</v>
      </c>
      <c r="MK21" s="27" t="s">
        <v>3680</v>
      </c>
      <c r="ML21" s="27" t="s">
        <v>3681</v>
      </c>
      <c r="MM21" s="27" t="s">
        <v>3682</v>
      </c>
      <c r="MN21" s="27" t="s">
        <v>3683</v>
      </c>
      <c r="MO21" s="27" t="s">
        <v>3684</v>
      </c>
      <c r="MP21" s="27" t="s">
        <v>3685</v>
      </c>
      <c r="MQ21" s="27" t="s">
        <v>3686</v>
      </c>
      <c r="MR21" s="27" t="s">
        <v>3687</v>
      </c>
      <c r="MS21" s="27" t="s">
        <v>3688</v>
      </c>
      <c r="MT21" s="27" t="s">
        <v>3689</v>
      </c>
      <c r="MU21" s="27" t="s">
        <v>3690</v>
      </c>
      <c r="MV21" s="27" t="s">
        <v>3691</v>
      </c>
      <c r="MW21" s="27" t="s">
        <v>3692</v>
      </c>
      <c r="MX21" s="27" t="s">
        <v>3693</v>
      </c>
      <c r="MY21" s="27" t="s">
        <v>3694</v>
      </c>
      <c r="MZ21" s="27" t="s">
        <v>3695</v>
      </c>
      <c r="NA21" s="27" t="s">
        <v>3696</v>
      </c>
      <c r="NB21" s="27" t="s">
        <v>3697</v>
      </c>
      <c r="NC21" s="27" t="s">
        <v>3698</v>
      </c>
      <c r="ND21" s="27" t="s">
        <v>3699</v>
      </c>
      <c r="NE21" s="28" t="s">
        <v>3700</v>
      </c>
    </row>
    <row r="22" spans="2:369" x14ac:dyDescent="0.25">
      <c r="B22" s="39">
        <v>46143</v>
      </c>
      <c r="C22" s="27" t="s">
        <v>3701</v>
      </c>
      <c r="D22" s="27" t="s">
        <v>3702</v>
      </c>
      <c r="E22" s="27" t="s">
        <v>3703</v>
      </c>
      <c r="F22" s="27" t="s">
        <v>3703</v>
      </c>
      <c r="G22" s="27" t="s">
        <v>3704</v>
      </c>
      <c r="H22" s="27" t="s">
        <v>3705</v>
      </c>
      <c r="I22" s="27" t="s">
        <v>3706</v>
      </c>
      <c r="J22" s="27" t="s">
        <v>3707</v>
      </c>
      <c r="K22" s="27" t="s">
        <v>3708</v>
      </c>
      <c r="L22" s="27" t="s">
        <v>3709</v>
      </c>
      <c r="M22" s="27" t="s">
        <v>3710</v>
      </c>
      <c r="N22" s="27" t="s">
        <v>3711</v>
      </c>
      <c r="O22" s="27" t="s">
        <v>3712</v>
      </c>
      <c r="P22" s="27" t="s">
        <v>3712</v>
      </c>
      <c r="Q22" s="27" t="s">
        <v>3713</v>
      </c>
      <c r="R22" s="27" t="s">
        <v>3714</v>
      </c>
      <c r="S22" s="27" t="s">
        <v>3715</v>
      </c>
      <c r="T22" s="27" t="s">
        <v>3716</v>
      </c>
      <c r="U22" s="27" t="s">
        <v>3717</v>
      </c>
      <c r="V22" s="27" t="s">
        <v>3718</v>
      </c>
      <c r="W22" s="27" t="s">
        <v>3719</v>
      </c>
      <c r="X22" s="27" t="s">
        <v>3720</v>
      </c>
      <c r="Y22" s="27" t="s">
        <v>3721</v>
      </c>
      <c r="Z22" s="27" t="s">
        <v>3722</v>
      </c>
      <c r="AA22" s="27" t="s">
        <v>3723</v>
      </c>
      <c r="AB22" s="27" t="s">
        <v>3723</v>
      </c>
      <c r="AC22" s="27" t="s">
        <v>3724</v>
      </c>
      <c r="AD22" s="27" t="s">
        <v>3724</v>
      </c>
      <c r="AE22" s="27" t="s">
        <v>3725</v>
      </c>
      <c r="AF22" s="27" t="s">
        <v>3726</v>
      </c>
      <c r="AG22" s="27" t="s">
        <v>3727</v>
      </c>
      <c r="AH22" s="27" t="s">
        <v>3728</v>
      </c>
      <c r="AI22" s="27" t="s">
        <v>3729</v>
      </c>
      <c r="AJ22" s="27" t="s">
        <v>3730</v>
      </c>
      <c r="AK22" s="27" t="s">
        <v>3731</v>
      </c>
      <c r="AL22" s="27" t="s">
        <v>3732</v>
      </c>
      <c r="AM22" s="27" t="s">
        <v>3733</v>
      </c>
      <c r="AN22" s="27" t="s">
        <v>3734</v>
      </c>
      <c r="AO22" s="27" t="s">
        <v>3735</v>
      </c>
      <c r="AP22" s="27" t="s">
        <v>3736</v>
      </c>
      <c r="AQ22" s="27" t="s">
        <v>3737</v>
      </c>
      <c r="AR22" s="27" t="s">
        <v>3738</v>
      </c>
      <c r="AS22" s="27" t="s">
        <v>3739</v>
      </c>
      <c r="AT22" s="27" t="s">
        <v>3740</v>
      </c>
      <c r="AU22" s="27" t="s">
        <v>3741</v>
      </c>
      <c r="AV22" s="27" t="s">
        <v>3742</v>
      </c>
      <c r="AW22" s="27" t="s">
        <v>3743</v>
      </c>
      <c r="AX22" s="27" t="s">
        <v>3744</v>
      </c>
      <c r="AY22" s="27" t="s">
        <v>3745</v>
      </c>
      <c r="AZ22" s="27" t="s">
        <v>3746</v>
      </c>
      <c r="BA22" s="27" t="s">
        <v>3747</v>
      </c>
      <c r="BB22" s="27" t="s">
        <v>3748</v>
      </c>
      <c r="BC22" s="27" t="s">
        <v>3749</v>
      </c>
      <c r="BD22" s="27" t="s">
        <v>3750</v>
      </c>
      <c r="BE22" s="27" t="s">
        <v>3751</v>
      </c>
      <c r="BF22" s="27" t="s">
        <v>3737</v>
      </c>
      <c r="BG22" s="27" t="s">
        <v>3752</v>
      </c>
      <c r="BH22" s="27" t="s">
        <v>3753</v>
      </c>
      <c r="BI22" s="27" t="s">
        <v>3754</v>
      </c>
      <c r="BJ22" s="27" t="s">
        <v>3755</v>
      </c>
      <c r="BK22" s="27" t="s">
        <v>3756</v>
      </c>
      <c r="BL22" s="27" t="s">
        <v>3757</v>
      </c>
      <c r="BM22" s="27" t="s">
        <v>3758</v>
      </c>
      <c r="BN22" s="27" t="s">
        <v>3759</v>
      </c>
      <c r="BO22" s="27" t="s">
        <v>3760</v>
      </c>
      <c r="BP22" s="27" t="s">
        <v>3761</v>
      </c>
      <c r="BQ22" s="27" t="s">
        <v>3762</v>
      </c>
      <c r="BR22" s="27" t="s">
        <v>3763</v>
      </c>
      <c r="BS22" s="27" t="s">
        <v>3764</v>
      </c>
      <c r="BT22" s="27" t="s">
        <v>3765</v>
      </c>
      <c r="BU22" s="27" t="s">
        <v>3766</v>
      </c>
      <c r="BV22" s="27" t="s">
        <v>3767</v>
      </c>
      <c r="BW22" s="27" t="s">
        <v>3768</v>
      </c>
      <c r="BX22" s="27" t="s">
        <v>3769</v>
      </c>
      <c r="BY22" s="27" t="s">
        <v>3770</v>
      </c>
      <c r="BZ22" s="27" t="s">
        <v>3771</v>
      </c>
      <c r="CA22" s="27" t="s">
        <v>3772</v>
      </c>
      <c r="CB22" s="27" t="s">
        <v>3773</v>
      </c>
      <c r="CC22" s="27" t="s">
        <v>3774</v>
      </c>
      <c r="CD22" s="27" t="s">
        <v>3775</v>
      </c>
      <c r="CE22" s="27" t="s">
        <v>3774</v>
      </c>
      <c r="CF22" s="27" t="s">
        <v>3776</v>
      </c>
      <c r="CG22" s="27" t="s">
        <v>3776</v>
      </c>
      <c r="CH22" s="27" t="s">
        <v>3777</v>
      </c>
      <c r="CI22" s="27" t="s">
        <v>3778</v>
      </c>
      <c r="CJ22" s="27" t="s">
        <v>3776</v>
      </c>
      <c r="CK22" s="27" t="s">
        <v>3779</v>
      </c>
      <c r="CL22" s="27" t="s">
        <v>3780</v>
      </c>
      <c r="CM22" s="27" t="s">
        <v>3781</v>
      </c>
      <c r="CN22" s="27" t="s">
        <v>3782</v>
      </c>
      <c r="CO22" s="27" t="s">
        <v>3783</v>
      </c>
      <c r="CP22" s="27" t="s">
        <v>3784</v>
      </c>
      <c r="CQ22" s="27" t="s">
        <v>3785</v>
      </c>
      <c r="CR22" s="27" t="s">
        <v>3786</v>
      </c>
      <c r="CS22" s="27" t="s">
        <v>3787</v>
      </c>
      <c r="CT22" s="27" t="s">
        <v>3788</v>
      </c>
      <c r="CU22" s="27" t="s">
        <v>3789</v>
      </c>
      <c r="CV22" s="27" t="s">
        <v>3790</v>
      </c>
      <c r="CW22" s="27" t="s">
        <v>3791</v>
      </c>
      <c r="CX22" s="27" t="s">
        <v>3761</v>
      </c>
      <c r="CY22" s="27" t="s">
        <v>3792</v>
      </c>
      <c r="CZ22" s="27" t="s">
        <v>3793</v>
      </c>
      <c r="DA22" s="27" t="s">
        <v>3794</v>
      </c>
      <c r="DB22" s="27" t="s">
        <v>3795</v>
      </c>
      <c r="DC22" s="27" t="s">
        <v>3796</v>
      </c>
      <c r="DD22" s="27" t="s">
        <v>3797</v>
      </c>
      <c r="DE22" s="27" t="s">
        <v>3798</v>
      </c>
      <c r="DF22" s="27" t="s">
        <v>3793</v>
      </c>
      <c r="DG22" s="27" t="s">
        <v>3797</v>
      </c>
      <c r="DH22" s="27" t="s">
        <v>3799</v>
      </c>
      <c r="DI22" s="27" t="s">
        <v>3800</v>
      </c>
      <c r="DJ22" s="27" t="s">
        <v>3801</v>
      </c>
      <c r="DK22" s="27" t="s">
        <v>3802</v>
      </c>
      <c r="DL22" s="27" t="s">
        <v>3803</v>
      </c>
      <c r="DM22" s="27" t="s">
        <v>3804</v>
      </c>
      <c r="DN22" s="27" t="s">
        <v>3805</v>
      </c>
      <c r="DO22" s="27" t="s">
        <v>3806</v>
      </c>
      <c r="DP22" s="27" t="s">
        <v>3807</v>
      </c>
      <c r="DQ22" s="27" t="s">
        <v>3808</v>
      </c>
      <c r="DR22" s="27" t="s">
        <v>3809</v>
      </c>
      <c r="DS22" s="27" t="s">
        <v>3810</v>
      </c>
      <c r="DT22" s="27" t="s">
        <v>3789</v>
      </c>
      <c r="DU22" s="27" t="s">
        <v>3811</v>
      </c>
      <c r="DV22" s="27" t="s">
        <v>3812</v>
      </c>
      <c r="DW22" s="27" t="s">
        <v>3813</v>
      </c>
      <c r="DX22" s="27" t="s">
        <v>3814</v>
      </c>
      <c r="DY22" s="27" t="s">
        <v>3815</v>
      </c>
      <c r="DZ22" s="27" t="s">
        <v>3816</v>
      </c>
      <c r="EA22" s="27" t="s">
        <v>3817</v>
      </c>
      <c r="EB22" s="27" t="s">
        <v>3818</v>
      </c>
      <c r="EC22" s="27" t="s">
        <v>3819</v>
      </c>
      <c r="ED22" s="27" t="s">
        <v>3820</v>
      </c>
      <c r="EE22" s="27" t="s">
        <v>3821</v>
      </c>
      <c r="EF22" s="27" t="s">
        <v>3822</v>
      </c>
      <c r="EG22" s="27" t="s">
        <v>3823</v>
      </c>
      <c r="EH22" s="27" t="s">
        <v>3824</v>
      </c>
      <c r="EI22" s="27" t="s">
        <v>3825</v>
      </c>
      <c r="EJ22" s="27" t="s">
        <v>3826</v>
      </c>
      <c r="EK22" s="27" t="s">
        <v>3827</v>
      </c>
      <c r="EL22" s="27" t="s">
        <v>3828</v>
      </c>
      <c r="EM22" s="27" t="s">
        <v>3829</v>
      </c>
      <c r="EN22" s="27" t="s">
        <v>3830</v>
      </c>
      <c r="EO22" s="27" t="s">
        <v>3831</v>
      </c>
      <c r="EP22" s="27" t="s">
        <v>3832</v>
      </c>
      <c r="EQ22" s="27" t="s">
        <v>3833</v>
      </c>
      <c r="ER22" s="27" t="s">
        <v>3834</v>
      </c>
      <c r="ES22" s="27" t="s">
        <v>3835</v>
      </c>
      <c r="ET22" s="27" t="s">
        <v>3836</v>
      </c>
      <c r="EU22" s="27" t="s">
        <v>3837</v>
      </c>
      <c r="EV22" s="27" t="s">
        <v>3837</v>
      </c>
      <c r="EW22" s="27" t="s">
        <v>3838</v>
      </c>
      <c r="EX22" s="27" t="s">
        <v>3839</v>
      </c>
      <c r="EY22" s="27" t="s">
        <v>3840</v>
      </c>
      <c r="EZ22" s="27" t="s">
        <v>3841</v>
      </c>
      <c r="FA22" s="27" t="s">
        <v>3842</v>
      </c>
      <c r="FB22" s="27" t="s">
        <v>3843</v>
      </c>
      <c r="FC22" s="27" t="s">
        <v>3844</v>
      </c>
      <c r="FD22" s="27" t="s">
        <v>3845</v>
      </c>
      <c r="FE22" s="27" t="s">
        <v>3846</v>
      </c>
      <c r="FF22" s="27" t="s">
        <v>3847</v>
      </c>
      <c r="FG22" s="27" t="s">
        <v>3848</v>
      </c>
      <c r="FH22" s="27" t="s">
        <v>3849</v>
      </c>
      <c r="FI22" s="27" t="s">
        <v>3850</v>
      </c>
      <c r="FJ22" s="27" t="s">
        <v>3851</v>
      </c>
      <c r="FK22" s="27" t="s">
        <v>3852</v>
      </c>
      <c r="FL22" s="27" t="s">
        <v>3853</v>
      </c>
      <c r="FM22" s="27" t="s">
        <v>3854</v>
      </c>
      <c r="FN22" s="27" t="s">
        <v>3855</v>
      </c>
      <c r="FO22" s="27" t="s">
        <v>3856</v>
      </c>
      <c r="FP22" s="27" t="s">
        <v>3857</v>
      </c>
      <c r="FQ22" s="27" t="s">
        <v>3858</v>
      </c>
      <c r="FR22" s="27" t="s">
        <v>3859</v>
      </c>
      <c r="FS22" s="27" t="s">
        <v>3860</v>
      </c>
      <c r="FT22" s="27" t="s">
        <v>3861</v>
      </c>
      <c r="FU22" s="27" t="s">
        <v>3862</v>
      </c>
      <c r="FV22" s="27" t="s">
        <v>3863</v>
      </c>
      <c r="FW22" s="27" t="s">
        <v>3864</v>
      </c>
      <c r="FX22" s="27" t="s">
        <v>3806</v>
      </c>
      <c r="FY22" s="27" t="s">
        <v>3865</v>
      </c>
      <c r="FZ22" s="27" t="s">
        <v>3761</v>
      </c>
      <c r="GA22" s="27" t="s">
        <v>3866</v>
      </c>
      <c r="GB22" s="27" t="s">
        <v>3867</v>
      </c>
      <c r="GC22" s="27" t="s">
        <v>3868</v>
      </c>
      <c r="GD22" s="27" t="s">
        <v>3869</v>
      </c>
      <c r="GE22" s="27" t="s">
        <v>3870</v>
      </c>
      <c r="GF22" s="27" t="s">
        <v>3871</v>
      </c>
      <c r="GG22" s="27" t="s">
        <v>3872</v>
      </c>
      <c r="GH22" s="27" t="s">
        <v>3873</v>
      </c>
      <c r="GI22" s="27" t="s">
        <v>3874</v>
      </c>
      <c r="GJ22" s="27" t="s">
        <v>3868</v>
      </c>
      <c r="GK22" s="27" t="s">
        <v>3875</v>
      </c>
      <c r="GL22" s="27" t="s">
        <v>3876</v>
      </c>
      <c r="GM22" s="27" t="s">
        <v>3877</v>
      </c>
      <c r="GN22" s="27" t="s">
        <v>3878</v>
      </c>
      <c r="GO22" s="27" t="s">
        <v>3879</v>
      </c>
      <c r="GP22" s="27" t="s">
        <v>3859</v>
      </c>
      <c r="GQ22" s="27" t="s">
        <v>3880</v>
      </c>
      <c r="GR22" s="27" t="s">
        <v>3881</v>
      </c>
      <c r="GS22" s="27" t="s">
        <v>3882</v>
      </c>
      <c r="GT22" s="27" t="s">
        <v>3883</v>
      </c>
      <c r="GU22" s="27" t="s">
        <v>3870</v>
      </c>
      <c r="GV22" s="27" t="s">
        <v>3845</v>
      </c>
      <c r="GW22" s="27" t="s">
        <v>3884</v>
      </c>
      <c r="GX22" s="27" t="s">
        <v>3885</v>
      </c>
      <c r="GY22" s="27" t="s">
        <v>3886</v>
      </c>
      <c r="GZ22" s="27" t="s">
        <v>3887</v>
      </c>
      <c r="HA22" s="27" t="s">
        <v>3888</v>
      </c>
      <c r="HB22" s="27" t="s">
        <v>3889</v>
      </c>
      <c r="HC22" s="27" t="s">
        <v>3890</v>
      </c>
      <c r="HD22" s="27" t="s">
        <v>3890</v>
      </c>
      <c r="HE22" s="27" t="s">
        <v>3891</v>
      </c>
      <c r="HF22" s="27" t="s">
        <v>3892</v>
      </c>
      <c r="HG22" s="27" t="s">
        <v>3893</v>
      </c>
      <c r="HH22" s="27" t="s">
        <v>3894</v>
      </c>
      <c r="HI22" s="27" t="s">
        <v>3793</v>
      </c>
      <c r="HJ22" s="27" t="s">
        <v>3895</v>
      </c>
      <c r="HK22" s="27" t="s">
        <v>3896</v>
      </c>
      <c r="HL22" s="27" t="s">
        <v>3897</v>
      </c>
      <c r="HM22" s="27" t="s">
        <v>3898</v>
      </c>
      <c r="HN22" s="27" t="s">
        <v>3899</v>
      </c>
      <c r="HO22" s="27" t="s">
        <v>3900</v>
      </c>
      <c r="HP22" s="27" t="s">
        <v>3901</v>
      </c>
      <c r="HQ22" s="27" t="s">
        <v>3902</v>
      </c>
      <c r="HR22" s="27" t="s">
        <v>3903</v>
      </c>
      <c r="HS22" s="27" t="s">
        <v>3904</v>
      </c>
      <c r="HT22" s="27" t="s">
        <v>3905</v>
      </c>
      <c r="HU22" s="27" t="s">
        <v>3906</v>
      </c>
      <c r="HV22" s="27" t="s">
        <v>3907</v>
      </c>
      <c r="HW22" s="27" t="s">
        <v>3908</v>
      </c>
      <c r="HX22" s="27" t="s">
        <v>3909</v>
      </c>
      <c r="HY22" s="27" t="s">
        <v>3910</v>
      </c>
      <c r="HZ22" s="27" t="s">
        <v>3911</v>
      </c>
      <c r="IA22" s="27" t="s">
        <v>3912</v>
      </c>
      <c r="IB22" s="27" t="s">
        <v>3913</v>
      </c>
      <c r="IC22" s="27" t="s">
        <v>3914</v>
      </c>
      <c r="ID22" s="27" t="s">
        <v>3915</v>
      </c>
      <c r="IE22" s="27" t="s">
        <v>3805</v>
      </c>
      <c r="IF22" s="27" t="s">
        <v>3916</v>
      </c>
      <c r="IG22" s="27" t="s">
        <v>3917</v>
      </c>
      <c r="IH22" s="27" t="s">
        <v>3918</v>
      </c>
      <c r="II22" s="27" t="s">
        <v>3919</v>
      </c>
      <c r="IJ22" s="27" t="s">
        <v>3807</v>
      </c>
      <c r="IK22" s="27" t="s">
        <v>3920</v>
      </c>
      <c r="IL22" s="27" t="s">
        <v>3921</v>
      </c>
      <c r="IM22" s="27" t="s">
        <v>3807</v>
      </c>
      <c r="IN22" s="27" t="s">
        <v>3922</v>
      </c>
      <c r="IO22" s="27" t="s">
        <v>3923</v>
      </c>
      <c r="IP22" s="27" t="s">
        <v>3924</v>
      </c>
      <c r="IQ22" s="27" t="s">
        <v>3925</v>
      </c>
      <c r="IR22" s="27" t="s">
        <v>3926</v>
      </c>
      <c r="IS22" s="27" t="s">
        <v>3927</v>
      </c>
      <c r="IT22" s="27" t="s">
        <v>3828</v>
      </c>
      <c r="IU22" s="27" t="s">
        <v>3928</v>
      </c>
      <c r="IV22" s="27" t="s">
        <v>3929</v>
      </c>
      <c r="IW22" s="27" t="s">
        <v>3784</v>
      </c>
      <c r="IX22" s="27" t="s">
        <v>3930</v>
      </c>
      <c r="IY22" s="27" t="s">
        <v>3931</v>
      </c>
      <c r="IZ22" s="27" t="s">
        <v>3932</v>
      </c>
      <c r="JA22" s="27" t="s">
        <v>3933</v>
      </c>
      <c r="JB22" s="27" t="s">
        <v>3934</v>
      </c>
      <c r="JC22" s="27" t="s">
        <v>3935</v>
      </c>
      <c r="JD22" s="27" t="s">
        <v>3936</v>
      </c>
      <c r="JE22" s="27" t="s">
        <v>3937</v>
      </c>
      <c r="JF22" s="27" t="s">
        <v>3938</v>
      </c>
      <c r="JG22" s="27" t="s">
        <v>3939</v>
      </c>
      <c r="JH22" s="27" t="s">
        <v>3940</v>
      </c>
      <c r="JI22" s="27" t="s">
        <v>3941</v>
      </c>
      <c r="JJ22" s="27" t="s">
        <v>3942</v>
      </c>
      <c r="JK22" s="27" t="s">
        <v>3943</v>
      </c>
      <c r="JL22" s="27" t="s">
        <v>3944</v>
      </c>
      <c r="JM22" s="27" t="s">
        <v>3945</v>
      </c>
      <c r="JN22" s="27" t="s">
        <v>3946</v>
      </c>
      <c r="JO22" s="27" t="s">
        <v>3947</v>
      </c>
      <c r="JP22" s="27" t="s">
        <v>3948</v>
      </c>
      <c r="JQ22" s="27" t="s">
        <v>3948</v>
      </c>
      <c r="JR22" s="27" t="s">
        <v>3949</v>
      </c>
      <c r="JS22" s="27" t="s">
        <v>3950</v>
      </c>
      <c r="JT22" s="27" t="s">
        <v>3951</v>
      </c>
      <c r="JU22" s="27" t="s">
        <v>3952</v>
      </c>
      <c r="JV22" s="27" t="s">
        <v>3953</v>
      </c>
      <c r="JW22" s="27" t="s">
        <v>3954</v>
      </c>
      <c r="JX22" s="27" t="s">
        <v>3955</v>
      </c>
      <c r="JY22" s="27" t="s">
        <v>3956</v>
      </c>
      <c r="JZ22" s="27" t="s">
        <v>3957</v>
      </c>
      <c r="KA22" s="27" t="s">
        <v>3958</v>
      </c>
      <c r="KB22" s="27" t="s">
        <v>3959</v>
      </c>
      <c r="KC22" s="27" t="s">
        <v>3948</v>
      </c>
      <c r="KD22" s="27" t="s">
        <v>3960</v>
      </c>
      <c r="KE22" s="27" t="s">
        <v>3948</v>
      </c>
      <c r="KF22" s="27" t="s">
        <v>3961</v>
      </c>
      <c r="KG22" s="27" t="s">
        <v>3962</v>
      </c>
      <c r="KH22" s="27" t="s">
        <v>3963</v>
      </c>
      <c r="KI22" s="27" t="s">
        <v>3964</v>
      </c>
      <c r="KJ22" s="27" t="s">
        <v>3965</v>
      </c>
      <c r="KK22" s="27" t="s">
        <v>3966</v>
      </c>
      <c r="KL22" s="27" t="s">
        <v>3967</v>
      </c>
      <c r="KM22" s="27" t="s">
        <v>3968</v>
      </c>
      <c r="KN22" s="27" t="s">
        <v>3969</v>
      </c>
      <c r="KO22" s="27" t="s">
        <v>3970</v>
      </c>
      <c r="KP22" s="27" t="s">
        <v>3971</v>
      </c>
      <c r="KQ22" s="27" t="s">
        <v>3972</v>
      </c>
      <c r="KR22" s="27" t="s">
        <v>3973</v>
      </c>
      <c r="KS22" s="27" t="s">
        <v>3974</v>
      </c>
      <c r="KT22" s="27" t="s">
        <v>3975</v>
      </c>
      <c r="KU22" s="27" t="s">
        <v>3976</v>
      </c>
      <c r="KV22" s="27" t="s">
        <v>3977</v>
      </c>
      <c r="KW22" s="27" t="s">
        <v>3974</v>
      </c>
      <c r="KX22" s="27" t="s">
        <v>3978</v>
      </c>
      <c r="KY22" s="27" t="s">
        <v>3979</v>
      </c>
      <c r="KZ22" s="27" t="s">
        <v>3980</v>
      </c>
      <c r="LA22" s="27" t="s">
        <v>3808</v>
      </c>
      <c r="LB22" s="27" t="s">
        <v>3981</v>
      </c>
      <c r="LC22" s="27" t="s">
        <v>3982</v>
      </c>
      <c r="LD22" s="27" t="s">
        <v>3983</v>
      </c>
      <c r="LE22" s="27" t="s">
        <v>3984</v>
      </c>
      <c r="LF22" s="27" t="s">
        <v>3985</v>
      </c>
      <c r="LG22" s="27" t="s">
        <v>3852</v>
      </c>
      <c r="LH22" s="27" t="s">
        <v>3986</v>
      </c>
      <c r="LI22" s="27" t="s">
        <v>3987</v>
      </c>
      <c r="LJ22" s="27" t="s">
        <v>3988</v>
      </c>
      <c r="LK22" s="27" t="s">
        <v>3989</v>
      </c>
      <c r="LL22" s="27" t="s">
        <v>3832</v>
      </c>
      <c r="LM22" s="27" t="s">
        <v>3990</v>
      </c>
      <c r="LN22" s="27" t="s">
        <v>3762</v>
      </c>
      <c r="LO22" s="27" t="s">
        <v>3991</v>
      </c>
      <c r="LP22" s="27" t="s">
        <v>3991</v>
      </c>
      <c r="LQ22" s="27" t="s">
        <v>3992</v>
      </c>
      <c r="LR22" s="27" t="s">
        <v>3993</v>
      </c>
      <c r="LS22" s="27" t="s">
        <v>3822</v>
      </c>
      <c r="LT22" s="27" t="s">
        <v>3994</v>
      </c>
      <c r="LU22" s="27" t="s">
        <v>3995</v>
      </c>
      <c r="LV22" s="27" t="s">
        <v>3996</v>
      </c>
      <c r="LW22" s="27" t="s">
        <v>3997</v>
      </c>
      <c r="LX22" s="27" t="s">
        <v>3998</v>
      </c>
      <c r="LY22" s="27" t="s">
        <v>3999</v>
      </c>
      <c r="LZ22" s="27" t="s">
        <v>4000</v>
      </c>
      <c r="MA22" s="27" t="s">
        <v>4001</v>
      </c>
      <c r="MB22" s="27" t="s">
        <v>4002</v>
      </c>
      <c r="MC22" s="27" t="s">
        <v>4003</v>
      </c>
      <c r="MD22" s="27" t="s">
        <v>4004</v>
      </c>
      <c r="ME22" s="27" t="s">
        <v>4005</v>
      </c>
      <c r="MF22" s="27" t="s">
        <v>3985</v>
      </c>
      <c r="MG22" s="27" t="s">
        <v>4006</v>
      </c>
      <c r="MH22" s="27" t="s">
        <v>4007</v>
      </c>
      <c r="MI22" s="27" t="s">
        <v>4008</v>
      </c>
      <c r="MJ22" s="27" t="s">
        <v>4009</v>
      </c>
      <c r="MK22" s="27" t="s">
        <v>4010</v>
      </c>
      <c r="ML22" s="27" t="s">
        <v>4011</v>
      </c>
      <c r="MM22" s="27" t="s">
        <v>4012</v>
      </c>
      <c r="MN22" s="27" t="s">
        <v>4013</v>
      </c>
      <c r="MO22" s="27" t="s">
        <v>4014</v>
      </c>
      <c r="MP22" s="27" t="s">
        <v>4015</v>
      </c>
      <c r="MQ22" s="27" t="s">
        <v>4016</v>
      </c>
      <c r="MR22" s="27" t="s">
        <v>4017</v>
      </c>
      <c r="MS22" s="27" t="s">
        <v>4018</v>
      </c>
      <c r="MT22" s="27" t="s">
        <v>4019</v>
      </c>
      <c r="MU22" s="27" t="s">
        <v>4020</v>
      </c>
      <c r="MV22" s="27" t="s">
        <v>4021</v>
      </c>
      <c r="MW22" s="27" t="s">
        <v>4022</v>
      </c>
      <c r="MX22" s="27" t="s">
        <v>4023</v>
      </c>
      <c r="MY22" s="27" t="s">
        <v>4024</v>
      </c>
      <c r="MZ22" s="27" t="s">
        <v>4025</v>
      </c>
      <c r="NA22" s="27" t="s">
        <v>4026</v>
      </c>
      <c r="NB22" s="27" t="s">
        <v>4027</v>
      </c>
      <c r="NC22" s="27" t="s">
        <v>4028</v>
      </c>
      <c r="ND22" s="27" t="s">
        <v>4029</v>
      </c>
      <c r="NE22" s="28" t="s">
        <v>4030</v>
      </c>
    </row>
    <row r="23" spans="2:369" x14ac:dyDescent="0.25">
      <c r="B23" s="39">
        <v>46174</v>
      </c>
      <c r="C23" s="27" t="s">
        <v>4031</v>
      </c>
      <c r="D23" s="27" t="s">
        <v>4032</v>
      </c>
      <c r="E23" s="27" t="s">
        <v>4033</v>
      </c>
      <c r="F23" s="27" t="s">
        <v>4033</v>
      </c>
      <c r="G23" s="27" t="s">
        <v>4034</v>
      </c>
      <c r="H23" s="27" t="s">
        <v>4035</v>
      </c>
      <c r="I23" s="27" t="s">
        <v>4036</v>
      </c>
      <c r="J23" s="27" t="s">
        <v>4037</v>
      </c>
      <c r="K23" s="27" t="s">
        <v>4038</v>
      </c>
      <c r="L23" s="27" t="s">
        <v>4039</v>
      </c>
      <c r="M23" s="27" t="s">
        <v>4040</v>
      </c>
      <c r="N23" s="27" t="s">
        <v>4041</v>
      </c>
      <c r="O23" s="27" t="s">
        <v>4042</v>
      </c>
      <c r="P23" s="27" t="s">
        <v>4042</v>
      </c>
      <c r="Q23" s="27" t="s">
        <v>4043</v>
      </c>
      <c r="R23" s="27" t="s">
        <v>4044</v>
      </c>
      <c r="S23" s="27" t="s">
        <v>4045</v>
      </c>
      <c r="T23" s="27" t="s">
        <v>4046</v>
      </c>
      <c r="U23" s="27" t="s">
        <v>4047</v>
      </c>
      <c r="V23" s="27" t="s">
        <v>4048</v>
      </c>
      <c r="W23" s="27" t="s">
        <v>4049</v>
      </c>
      <c r="X23" s="27" t="s">
        <v>4050</v>
      </c>
      <c r="Y23" s="27" t="s">
        <v>4051</v>
      </c>
      <c r="Z23" s="27" t="s">
        <v>4052</v>
      </c>
      <c r="AA23" s="27" t="s">
        <v>4053</v>
      </c>
      <c r="AB23" s="27" t="s">
        <v>4053</v>
      </c>
      <c r="AC23" s="27" t="s">
        <v>4054</v>
      </c>
      <c r="AD23" s="27" t="s">
        <v>4054</v>
      </c>
      <c r="AE23" s="27" t="s">
        <v>4055</v>
      </c>
      <c r="AF23" s="27" t="s">
        <v>4056</v>
      </c>
      <c r="AG23" s="27" t="s">
        <v>4057</v>
      </c>
      <c r="AH23" s="27" t="s">
        <v>4058</v>
      </c>
      <c r="AI23" s="27" t="s">
        <v>4059</v>
      </c>
      <c r="AJ23" s="27" t="s">
        <v>4060</v>
      </c>
      <c r="AK23" s="27" t="s">
        <v>4061</v>
      </c>
      <c r="AL23" s="27" t="s">
        <v>4062</v>
      </c>
      <c r="AM23" s="27" t="s">
        <v>4063</v>
      </c>
      <c r="AN23" s="27" t="s">
        <v>4064</v>
      </c>
      <c r="AO23" s="27" t="s">
        <v>4065</v>
      </c>
      <c r="AP23" s="27" t="s">
        <v>4066</v>
      </c>
      <c r="AQ23" s="27" t="s">
        <v>4067</v>
      </c>
      <c r="AR23" s="27" t="s">
        <v>4068</v>
      </c>
      <c r="AS23" s="27" t="s">
        <v>4069</v>
      </c>
      <c r="AT23" s="27" t="s">
        <v>4070</v>
      </c>
      <c r="AU23" s="27" t="s">
        <v>4071</v>
      </c>
      <c r="AV23" s="27" t="s">
        <v>4072</v>
      </c>
      <c r="AW23" s="27" t="s">
        <v>4073</v>
      </c>
      <c r="AX23" s="27" t="s">
        <v>4074</v>
      </c>
      <c r="AY23" s="27" t="s">
        <v>4075</v>
      </c>
      <c r="AZ23" s="27" t="s">
        <v>4076</v>
      </c>
      <c r="BA23" s="27" t="s">
        <v>4077</v>
      </c>
      <c r="BB23" s="27" t="s">
        <v>4078</v>
      </c>
      <c r="BC23" s="27" t="s">
        <v>4079</v>
      </c>
      <c r="BD23" s="27" t="s">
        <v>4080</v>
      </c>
      <c r="BE23" s="27" t="s">
        <v>4081</v>
      </c>
      <c r="BF23" s="27" t="s">
        <v>4067</v>
      </c>
      <c r="BG23" s="27" t="s">
        <v>4082</v>
      </c>
      <c r="BH23" s="27" t="s">
        <v>4083</v>
      </c>
      <c r="BI23" s="27" t="s">
        <v>4084</v>
      </c>
      <c r="BJ23" s="27" t="s">
        <v>4085</v>
      </c>
      <c r="BK23" s="27" t="s">
        <v>4086</v>
      </c>
      <c r="BL23" s="27" t="s">
        <v>4087</v>
      </c>
      <c r="BM23" s="27" t="s">
        <v>4088</v>
      </c>
      <c r="BN23" s="27" t="s">
        <v>4089</v>
      </c>
      <c r="BO23" s="27" t="s">
        <v>4090</v>
      </c>
      <c r="BP23" s="27" t="s">
        <v>4091</v>
      </c>
      <c r="BQ23" s="27" t="s">
        <v>4092</v>
      </c>
      <c r="BR23" s="27" t="s">
        <v>4093</v>
      </c>
      <c r="BS23" s="27" t="s">
        <v>4094</v>
      </c>
      <c r="BT23" s="27" t="s">
        <v>4095</v>
      </c>
      <c r="BU23" s="27" t="s">
        <v>4096</v>
      </c>
      <c r="BV23" s="27" t="s">
        <v>4097</v>
      </c>
      <c r="BW23" s="27" t="s">
        <v>4098</v>
      </c>
      <c r="BX23" s="27" t="s">
        <v>4099</v>
      </c>
      <c r="BY23" s="27" t="s">
        <v>4100</v>
      </c>
      <c r="BZ23" s="27" t="s">
        <v>4101</v>
      </c>
      <c r="CA23" s="27" t="s">
        <v>4102</v>
      </c>
      <c r="CB23" s="27" t="s">
        <v>4103</v>
      </c>
      <c r="CC23" s="27" t="s">
        <v>4104</v>
      </c>
      <c r="CD23" s="27" t="s">
        <v>4105</v>
      </c>
      <c r="CE23" s="27" t="s">
        <v>4104</v>
      </c>
      <c r="CF23" s="27" t="s">
        <v>4106</v>
      </c>
      <c r="CG23" s="27" t="s">
        <v>4106</v>
      </c>
      <c r="CH23" s="27" t="s">
        <v>4107</v>
      </c>
      <c r="CI23" s="27" t="s">
        <v>4108</v>
      </c>
      <c r="CJ23" s="27" t="s">
        <v>4106</v>
      </c>
      <c r="CK23" s="27" t="s">
        <v>4109</v>
      </c>
      <c r="CL23" s="27" t="s">
        <v>4110</v>
      </c>
      <c r="CM23" s="27" t="s">
        <v>4111</v>
      </c>
      <c r="CN23" s="27" t="s">
        <v>4112</v>
      </c>
      <c r="CO23" s="27" t="s">
        <v>4113</v>
      </c>
      <c r="CP23" s="27" t="s">
        <v>4114</v>
      </c>
      <c r="CQ23" s="27" t="s">
        <v>4115</v>
      </c>
      <c r="CR23" s="27" t="s">
        <v>4116</v>
      </c>
      <c r="CS23" s="27" t="s">
        <v>4117</v>
      </c>
      <c r="CT23" s="27" t="s">
        <v>4118</v>
      </c>
      <c r="CU23" s="27" t="s">
        <v>4119</v>
      </c>
      <c r="CV23" s="27" t="s">
        <v>4120</v>
      </c>
      <c r="CW23" s="27" t="s">
        <v>4121</v>
      </c>
      <c r="CX23" s="27" t="s">
        <v>4091</v>
      </c>
      <c r="CY23" s="27" t="s">
        <v>4122</v>
      </c>
      <c r="CZ23" s="27" t="s">
        <v>4123</v>
      </c>
      <c r="DA23" s="27" t="s">
        <v>4124</v>
      </c>
      <c r="DB23" s="27" t="s">
        <v>4125</v>
      </c>
      <c r="DC23" s="27" t="s">
        <v>4126</v>
      </c>
      <c r="DD23" s="27" t="s">
        <v>4127</v>
      </c>
      <c r="DE23" s="27" t="s">
        <v>4128</v>
      </c>
      <c r="DF23" s="27" t="s">
        <v>4123</v>
      </c>
      <c r="DG23" s="27" t="s">
        <v>4127</v>
      </c>
      <c r="DH23" s="27" t="s">
        <v>4129</v>
      </c>
      <c r="DI23" s="27" t="s">
        <v>4130</v>
      </c>
      <c r="DJ23" s="27" t="s">
        <v>4131</v>
      </c>
      <c r="DK23" s="27" t="s">
        <v>4132</v>
      </c>
      <c r="DL23" s="27" t="s">
        <v>4133</v>
      </c>
      <c r="DM23" s="27" t="s">
        <v>4134</v>
      </c>
      <c r="DN23" s="27" t="s">
        <v>4135</v>
      </c>
      <c r="DO23" s="27" t="s">
        <v>4136</v>
      </c>
      <c r="DP23" s="27" t="s">
        <v>4137</v>
      </c>
      <c r="DQ23" s="27" t="s">
        <v>4138</v>
      </c>
      <c r="DR23" s="27" t="s">
        <v>4139</v>
      </c>
      <c r="DS23" s="27" t="s">
        <v>4140</v>
      </c>
      <c r="DT23" s="27" t="s">
        <v>4119</v>
      </c>
      <c r="DU23" s="27" t="s">
        <v>4141</v>
      </c>
      <c r="DV23" s="27" t="s">
        <v>4142</v>
      </c>
      <c r="DW23" s="27" t="s">
        <v>4143</v>
      </c>
      <c r="DX23" s="27" t="s">
        <v>4144</v>
      </c>
      <c r="DY23" s="27" t="s">
        <v>4145</v>
      </c>
      <c r="DZ23" s="27" t="s">
        <v>4146</v>
      </c>
      <c r="EA23" s="27" t="s">
        <v>4147</v>
      </c>
      <c r="EB23" s="27" t="s">
        <v>4148</v>
      </c>
      <c r="EC23" s="27" t="s">
        <v>4149</v>
      </c>
      <c r="ED23" s="27" t="s">
        <v>4150</v>
      </c>
      <c r="EE23" s="27" t="s">
        <v>4151</v>
      </c>
      <c r="EF23" s="27" t="s">
        <v>4152</v>
      </c>
      <c r="EG23" s="27" t="s">
        <v>4153</v>
      </c>
      <c r="EH23" s="27" t="s">
        <v>4154</v>
      </c>
      <c r="EI23" s="27" t="s">
        <v>4155</v>
      </c>
      <c r="EJ23" s="27" t="s">
        <v>4156</v>
      </c>
      <c r="EK23" s="27" t="s">
        <v>4157</v>
      </c>
      <c r="EL23" s="27" t="s">
        <v>4158</v>
      </c>
      <c r="EM23" s="27" t="s">
        <v>4159</v>
      </c>
      <c r="EN23" s="27" t="s">
        <v>4160</v>
      </c>
      <c r="EO23" s="27" t="s">
        <v>4161</v>
      </c>
      <c r="EP23" s="27" t="s">
        <v>4162</v>
      </c>
      <c r="EQ23" s="27" t="s">
        <v>4163</v>
      </c>
      <c r="ER23" s="27" t="s">
        <v>4164</v>
      </c>
      <c r="ES23" s="27" t="s">
        <v>4165</v>
      </c>
      <c r="ET23" s="27" t="s">
        <v>4166</v>
      </c>
      <c r="EU23" s="27" t="s">
        <v>4167</v>
      </c>
      <c r="EV23" s="27" t="s">
        <v>4167</v>
      </c>
      <c r="EW23" s="27" t="s">
        <v>4168</v>
      </c>
      <c r="EX23" s="27" t="s">
        <v>4169</v>
      </c>
      <c r="EY23" s="27" t="s">
        <v>4170</v>
      </c>
      <c r="EZ23" s="27" t="s">
        <v>4171</v>
      </c>
      <c r="FA23" s="27" t="s">
        <v>4172</v>
      </c>
      <c r="FB23" s="27" t="s">
        <v>4173</v>
      </c>
      <c r="FC23" s="27" t="s">
        <v>4174</v>
      </c>
      <c r="FD23" s="27" t="s">
        <v>4175</v>
      </c>
      <c r="FE23" s="27" t="s">
        <v>4176</v>
      </c>
      <c r="FF23" s="27" t="s">
        <v>4177</v>
      </c>
      <c r="FG23" s="27" t="s">
        <v>4178</v>
      </c>
      <c r="FH23" s="27" t="s">
        <v>4179</v>
      </c>
      <c r="FI23" s="27" t="s">
        <v>4180</v>
      </c>
      <c r="FJ23" s="27" t="s">
        <v>4181</v>
      </c>
      <c r="FK23" s="27" t="s">
        <v>4182</v>
      </c>
      <c r="FL23" s="27" t="s">
        <v>4183</v>
      </c>
      <c r="FM23" s="27" t="s">
        <v>4184</v>
      </c>
      <c r="FN23" s="27" t="s">
        <v>4185</v>
      </c>
      <c r="FO23" s="27" t="s">
        <v>4186</v>
      </c>
      <c r="FP23" s="27" t="s">
        <v>4187</v>
      </c>
      <c r="FQ23" s="27" t="s">
        <v>4188</v>
      </c>
      <c r="FR23" s="27" t="s">
        <v>4189</v>
      </c>
      <c r="FS23" s="27" t="s">
        <v>4190</v>
      </c>
      <c r="FT23" s="27" t="s">
        <v>4191</v>
      </c>
      <c r="FU23" s="27" t="s">
        <v>4192</v>
      </c>
      <c r="FV23" s="27" t="s">
        <v>4193</v>
      </c>
      <c r="FW23" s="27" t="s">
        <v>4194</v>
      </c>
      <c r="FX23" s="27" t="s">
        <v>4136</v>
      </c>
      <c r="FY23" s="27" t="s">
        <v>4195</v>
      </c>
      <c r="FZ23" s="27" t="s">
        <v>4091</v>
      </c>
      <c r="GA23" s="27" t="s">
        <v>4196</v>
      </c>
      <c r="GB23" s="27" t="s">
        <v>4197</v>
      </c>
      <c r="GC23" s="27" t="s">
        <v>4198</v>
      </c>
      <c r="GD23" s="27" t="s">
        <v>4199</v>
      </c>
      <c r="GE23" s="27" t="s">
        <v>4200</v>
      </c>
      <c r="GF23" s="27" t="s">
        <v>4201</v>
      </c>
      <c r="GG23" s="27" t="s">
        <v>4202</v>
      </c>
      <c r="GH23" s="27" t="s">
        <v>4203</v>
      </c>
      <c r="GI23" s="27" t="s">
        <v>4204</v>
      </c>
      <c r="GJ23" s="27" t="s">
        <v>4198</v>
      </c>
      <c r="GK23" s="27" t="s">
        <v>4205</v>
      </c>
      <c r="GL23" s="27" t="s">
        <v>4206</v>
      </c>
      <c r="GM23" s="27" t="s">
        <v>4207</v>
      </c>
      <c r="GN23" s="27" t="s">
        <v>4208</v>
      </c>
      <c r="GO23" s="27" t="s">
        <v>4209</v>
      </c>
      <c r="GP23" s="27" t="s">
        <v>4189</v>
      </c>
      <c r="GQ23" s="27" t="s">
        <v>4210</v>
      </c>
      <c r="GR23" s="27" t="s">
        <v>4211</v>
      </c>
      <c r="GS23" s="27" t="s">
        <v>4212</v>
      </c>
      <c r="GT23" s="27" t="s">
        <v>4213</v>
      </c>
      <c r="GU23" s="27" t="s">
        <v>4200</v>
      </c>
      <c r="GV23" s="27" t="s">
        <v>4175</v>
      </c>
      <c r="GW23" s="27" t="s">
        <v>4214</v>
      </c>
      <c r="GX23" s="27" t="s">
        <v>4215</v>
      </c>
      <c r="GY23" s="27" t="s">
        <v>4216</v>
      </c>
      <c r="GZ23" s="27" t="s">
        <v>4217</v>
      </c>
      <c r="HA23" s="27" t="s">
        <v>4218</v>
      </c>
      <c r="HB23" s="27" t="s">
        <v>4219</v>
      </c>
      <c r="HC23" s="27" t="s">
        <v>4220</v>
      </c>
      <c r="HD23" s="27" t="s">
        <v>4220</v>
      </c>
      <c r="HE23" s="27" t="s">
        <v>4196</v>
      </c>
      <c r="HF23" s="27" t="s">
        <v>4221</v>
      </c>
      <c r="HG23" s="27" t="s">
        <v>4222</v>
      </c>
      <c r="HH23" s="27" t="s">
        <v>4223</v>
      </c>
      <c r="HI23" s="27" t="s">
        <v>4123</v>
      </c>
      <c r="HJ23" s="27" t="s">
        <v>4224</v>
      </c>
      <c r="HK23" s="27" t="s">
        <v>4225</v>
      </c>
      <c r="HL23" s="27" t="s">
        <v>4226</v>
      </c>
      <c r="HM23" s="27" t="s">
        <v>4227</v>
      </c>
      <c r="HN23" s="27" t="s">
        <v>4228</v>
      </c>
      <c r="HO23" s="27" t="s">
        <v>4229</v>
      </c>
      <c r="HP23" s="27" t="s">
        <v>4230</v>
      </c>
      <c r="HQ23" s="27" t="s">
        <v>4231</v>
      </c>
      <c r="HR23" s="27" t="s">
        <v>4232</v>
      </c>
      <c r="HS23" s="27" t="s">
        <v>4233</v>
      </c>
      <c r="HT23" s="27" t="s">
        <v>4234</v>
      </c>
      <c r="HU23" s="27" t="s">
        <v>4235</v>
      </c>
      <c r="HV23" s="27" t="s">
        <v>4236</v>
      </c>
      <c r="HW23" s="27" t="s">
        <v>4237</v>
      </c>
      <c r="HX23" s="27" t="s">
        <v>4238</v>
      </c>
      <c r="HY23" s="27" t="s">
        <v>4239</v>
      </c>
      <c r="HZ23" s="27" t="s">
        <v>4240</v>
      </c>
      <c r="IA23" s="27" t="s">
        <v>4241</v>
      </c>
      <c r="IB23" s="27" t="s">
        <v>4242</v>
      </c>
      <c r="IC23" s="27" t="s">
        <v>4243</v>
      </c>
      <c r="ID23" s="27" t="s">
        <v>4244</v>
      </c>
      <c r="IE23" s="27" t="s">
        <v>4135</v>
      </c>
      <c r="IF23" s="27" t="s">
        <v>4245</v>
      </c>
      <c r="IG23" s="27" t="s">
        <v>4246</v>
      </c>
      <c r="IH23" s="27" t="s">
        <v>4247</v>
      </c>
      <c r="II23" s="27" t="s">
        <v>4248</v>
      </c>
      <c r="IJ23" s="27" t="s">
        <v>4137</v>
      </c>
      <c r="IK23" s="27" t="s">
        <v>4249</v>
      </c>
      <c r="IL23" s="27" t="s">
        <v>4250</v>
      </c>
      <c r="IM23" s="27" t="s">
        <v>4137</v>
      </c>
      <c r="IN23" s="27" t="s">
        <v>4251</v>
      </c>
      <c r="IO23" s="27" t="s">
        <v>4252</v>
      </c>
      <c r="IP23" s="27" t="s">
        <v>4253</v>
      </c>
      <c r="IQ23" s="27" t="s">
        <v>4254</v>
      </c>
      <c r="IR23" s="27" t="s">
        <v>4255</v>
      </c>
      <c r="IS23" s="27" t="s">
        <v>4256</v>
      </c>
      <c r="IT23" s="27" t="s">
        <v>4158</v>
      </c>
      <c r="IU23" s="27" t="s">
        <v>4257</v>
      </c>
      <c r="IV23" s="27" t="s">
        <v>4258</v>
      </c>
      <c r="IW23" s="27" t="s">
        <v>4114</v>
      </c>
      <c r="IX23" s="27" t="s">
        <v>4259</v>
      </c>
      <c r="IY23" s="27" t="s">
        <v>4260</v>
      </c>
      <c r="IZ23" s="27" t="s">
        <v>4261</v>
      </c>
      <c r="JA23" s="27" t="s">
        <v>4262</v>
      </c>
      <c r="JB23" s="27" t="s">
        <v>4263</v>
      </c>
      <c r="JC23" s="27" t="s">
        <v>4264</v>
      </c>
      <c r="JD23" s="27" t="s">
        <v>4265</v>
      </c>
      <c r="JE23" s="27" t="s">
        <v>4266</v>
      </c>
      <c r="JF23" s="27" t="s">
        <v>4267</v>
      </c>
      <c r="JG23" s="27" t="s">
        <v>4268</v>
      </c>
      <c r="JH23" s="27" t="s">
        <v>4269</v>
      </c>
      <c r="JI23" s="27" t="s">
        <v>4270</v>
      </c>
      <c r="JJ23" s="27" t="s">
        <v>4271</v>
      </c>
      <c r="JK23" s="27" t="s">
        <v>4272</v>
      </c>
      <c r="JL23" s="27" t="s">
        <v>4273</v>
      </c>
      <c r="JM23" s="27" t="s">
        <v>4274</v>
      </c>
      <c r="JN23" s="27" t="s">
        <v>4275</v>
      </c>
      <c r="JO23" s="27" t="s">
        <v>4276</v>
      </c>
      <c r="JP23" s="27" t="s">
        <v>4277</v>
      </c>
      <c r="JQ23" s="27" t="s">
        <v>4277</v>
      </c>
      <c r="JR23" s="27" t="s">
        <v>4278</v>
      </c>
      <c r="JS23" s="27" t="s">
        <v>4279</v>
      </c>
      <c r="JT23" s="27" t="s">
        <v>4280</v>
      </c>
      <c r="JU23" s="27" t="s">
        <v>4281</v>
      </c>
      <c r="JV23" s="27" t="s">
        <v>4282</v>
      </c>
      <c r="JW23" s="27" t="s">
        <v>4283</v>
      </c>
      <c r="JX23" s="27" t="s">
        <v>4284</v>
      </c>
      <c r="JY23" s="27" t="s">
        <v>4285</v>
      </c>
      <c r="JZ23" s="27" t="s">
        <v>4286</v>
      </c>
      <c r="KA23" s="27" t="s">
        <v>4287</v>
      </c>
      <c r="KB23" s="27" t="s">
        <v>4288</v>
      </c>
      <c r="KC23" s="27" t="s">
        <v>4289</v>
      </c>
      <c r="KD23" s="27" t="s">
        <v>4290</v>
      </c>
      <c r="KE23" s="27" t="s">
        <v>4277</v>
      </c>
      <c r="KF23" s="27" t="s">
        <v>4291</v>
      </c>
      <c r="KG23" s="27" t="s">
        <v>4292</v>
      </c>
      <c r="KH23" s="27" t="s">
        <v>4293</v>
      </c>
      <c r="KI23" s="27" t="s">
        <v>4294</v>
      </c>
      <c r="KJ23" s="27" t="s">
        <v>4295</v>
      </c>
      <c r="KK23" s="27" t="s">
        <v>4296</v>
      </c>
      <c r="KL23" s="27" t="s">
        <v>4297</v>
      </c>
      <c r="KM23" s="27" t="s">
        <v>4298</v>
      </c>
      <c r="KN23" s="27" t="s">
        <v>4299</v>
      </c>
      <c r="KO23" s="27" t="s">
        <v>4300</v>
      </c>
      <c r="KP23" s="27" t="s">
        <v>4301</v>
      </c>
      <c r="KQ23" s="27" t="s">
        <v>4302</v>
      </c>
      <c r="KR23" s="27" t="s">
        <v>4303</v>
      </c>
      <c r="KS23" s="27" t="s">
        <v>4304</v>
      </c>
      <c r="KT23" s="27" t="s">
        <v>4305</v>
      </c>
      <c r="KU23" s="27" t="s">
        <v>4306</v>
      </c>
      <c r="KV23" s="27" t="s">
        <v>4307</v>
      </c>
      <c r="KW23" s="27" t="s">
        <v>4304</v>
      </c>
      <c r="KX23" s="27" t="s">
        <v>4308</v>
      </c>
      <c r="KY23" s="27" t="s">
        <v>4309</v>
      </c>
      <c r="KZ23" s="27" t="s">
        <v>4310</v>
      </c>
      <c r="LA23" s="27" t="s">
        <v>4138</v>
      </c>
      <c r="LB23" s="27" t="s">
        <v>4311</v>
      </c>
      <c r="LC23" s="27" t="s">
        <v>4312</v>
      </c>
      <c r="LD23" s="27" t="s">
        <v>4313</v>
      </c>
      <c r="LE23" s="27" t="s">
        <v>4314</v>
      </c>
      <c r="LF23" s="27" t="s">
        <v>4315</v>
      </c>
      <c r="LG23" s="27" t="s">
        <v>4182</v>
      </c>
      <c r="LH23" s="27" t="s">
        <v>4316</v>
      </c>
      <c r="LI23" s="27" t="s">
        <v>4317</v>
      </c>
      <c r="LJ23" s="27" t="s">
        <v>4318</v>
      </c>
      <c r="LK23" s="27" t="s">
        <v>4319</v>
      </c>
      <c r="LL23" s="27" t="s">
        <v>4162</v>
      </c>
      <c r="LM23" s="27" t="s">
        <v>4320</v>
      </c>
      <c r="LN23" s="27" t="s">
        <v>4092</v>
      </c>
      <c r="LO23" s="27" t="s">
        <v>4321</v>
      </c>
      <c r="LP23" s="27" t="s">
        <v>4321</v>
      </c>
      <c r="LQ23" s="27" t="s">
        <v>4322</v>
      </c>
      <c r="LR23" s="27" t="s">
        <v>4323</v>
      </c>
      <c r="LS23" s="27" t="s">
        <v>4152</v>
      </c>
      <c r="LT23" s="27" t="s">
        <v>4324</v>
      </c>
      <c r="LU23" s="27" t="s">
        <v>4325</v>
      </c>
      <c r="LV23" s="27" t="s">
        <v>4326</v>
      </c>
      <c r="LW23" s="27" t="s">
        <v>4327</v>
      </c>
      <c r="LX23" s="27" t="s">
        <v>4328</v>
      </c>
      <c r="LY23" s="27" t="s">
        <v>4329</v>
      </c>
      <c r="LZ23" s="27" t="s">
        <v>4330</v>
      </c>
      <c r="MA23" s="27" t="s">
        <v>4331</v>
      </c>
      <c r="MB23" s="27" t="s">
        <v>4332</v>
      </c>
      <c r="MC23" s="27" t="s">
        <v>4333</v>
      </c>
      <c r="MD23" s="27" t="s">
        <v>4334</v>
      </c>
      <c r="ME23" s="27" t="s">
        <v>4335</v>
      </c>
      <c r="MF23" s="27" t="s">
        <v>4315</v>
      </c>
      <c r="MG23" s="27" t="s">
        <v>4336</v>
      </c>
      <c r="MH23" s="27" t="s">
        <v>4337</v>
      </c>
      <c r="MI23" s="27" t="s">
        <v>4338</v>
      </c>
      <c r="MJ23" s="27" t="s">
        <v>4339</v>
      </c>
      <c r="MK23" s="27" t="s">
        <v>4340</v>
      </c>
      <c r="ML23" s="27" t="s">
        <v>4341</v>
      </c>
      <c r="MM23" s="27" t="s">
        <v>4342</v>
      </c>
      <c r="MN23" s="27" t="s">
        <v>4343</v>
      </c>
      <c r="MO23" s="27" t="s">
        <v>4344</v>
      </c>
      <c r="MP23" s="27" t="s">
        <v>4345</v>
      </c>
      <c r="MQ23" s="27" t="s">
        <v>4346</v>
      </c>
      <c r="MR23" s="27" t="s">
        <v>4347</v>
      </c>
      <c r="MS23" s="27" t="s">
        <v>4348</v>
      </c>
      <c r="MT23" s="27" t="s">
        <v>4349</v>
      </c>
      <c r="MU23" s="27" t="s">
        <v>4350</v>
      </c>
      <c r="MV23" s="27" t="s">
        <v>4351</v>
      </c>
      <c r="MW23" s="27" t="s">
        <v>4352</v>
      </c>
      <c r="MX23" s="27" t="s">
        <v>4353</v>
      </c>
      <c r="MY23" s="27" t="s">
        <v>4354</v>
      </c>
      <c r="MZ23" s="27" t="s">
        <v>4355</v>
      </c>
      <c r="NA23" s="27" t="s">
        <v>4356</v>
      </c>
      <c r="NB23" s="27" t="s">
        <v>4357</v>
      </c>
      <c r="NC23" s="27" t="s">
        <v>4358</v>
      </c>
      <c r="ND23" s="27" t="s">
        <v>4359</v>
      </c>
      <c r="NE23" s="28" t="s">
        <v>4360</v>
      </c>
    </row>
    <row r="24" spans="2:369" x14ac:dyDescent="0.25">
      <c r="B24" s="39">
        <v>46204</v>
      </c>
      <c r="C24" s="27" t="s">
        <v>4361</v>
      </c>
      <c r="D24" s="27" t="s">
        <v>4362</v>
      </c>
      <c r="E24" s="27" t="s">
        <v>4363</v>
      </c>
      <c r="F24" s="27" t="s">
        <v>4363</v>
      </c>
      <c r="G24" s="27" t="s">
        <v>4364</v>
      </c>
      <c r="H24" s="27" t="s">
        <v>4365</v>
      </c>
      <c r="I24" s="27" t="s">
        <v>4366</v>
      </c>
      <c r="J24" s="27" t="s">
        <v>4367</v>
      </c>
      <c r="K24" s="27" t="s">
        <v>4368</v>
      </c>
      <c r="L24" s="27" t="s">
        <v>4369</v>
      </c>
      <c r="M24" s="27" t="s">
        <v>4370</v>
      </c>
      <c r="N24" s="27" t="s">
        <v>4371</v>
      </c>
      <c r="O24" s="27" t="s">
        <v>4372</v>
      </c>
      <c r="P24" s="27" t="s">
        <v>4372</v>
      </c>
      <c r="Q24" s="27" t="s">
        <v>4373</v>
      </c>
      <c r="R24" s="27" t="s">
        <v>4374</v>
      </c>
      <c r="S24" s="27" t="s">
        <v>4375</v>
      </c>
      <c r="T24" s="27" t="s">
        <v>4376</v>
      </c>
      <c r="U24" s="27" t="s">
        <v>4377</v>
      </c>
      <c r="V24" s="27" t="s">
        <v>4378</v>
      </c>
      <c r="W24" s="27" t="s">
        <v>4379</v>
      </c>
      <c r="X24" s="27" t="s">
        <v>4380</v>
      </c>
      <c r="Y24" s="27" t="s">
        <v>4381</v>
      </c>
      <c r="Z24" s="27" t="s">
        <v>4382</v>
      </c>
      <c r="AA24" s="27" t="s">
        <v>4383</v>
      </c>
      <c r="AB24" s="27" t="s">
        <v>4383</v>
      </c>
      <c r="AC24" s="27" t="s">
        <v>4384</v>
      </c>
      <c r="AD24" s="27" t="s">
        <v>4384</v>
      </c>
      <c r="AE24" s="27" t="s">
        <v>4385</v>
      </c>
      <c r="AF24" s="27" t="s">
        <v>4386</v>
      </c>
      <c r="AG24" s="27" t="s">
        <v>4387</v>
      </c>
      <c r="AH24" s="27" t="s">
        <v>4388</v>
      </c>
      <c r="AI24" s="27" t="s">
        <v>4389</v>
      </c>
      <c r="AJ24" s="27" t="s">
        <v>4390</v>
      </c>
      <c r="AK24" s="27" t="s">
        <v>4391</v>
      </c>
      <c r="AL24" s="27" t="s">
        <v>4392</v>
      </c>
      <c r="AM24" s="27" t="s">
        <v>4393</v>
      </c>
      <c r="AN24" s="27" t="s">
        <v>4394</v>
      </c>
      <c r="AO24" s="27" t="s">
        <v>4395</v>
      </c>
      <c r="AP24" s="27" t="s">
        <v>4396</v>
      </c>
      <c r="AQ24" s="27" t="s">
        <v>4397</v>
      </c>
      <c r="AR24" s="27" t="s">
        <v>4398</v>
      </c>
      <c r="AS24" s="27" t="s">
        <v>4399</v>
      </c>
      <c r="AT24" s="27" t="s">
        <v>4400</v>
      </c>
      <c r="AU24" s="27" t="s">
        <v>4401</v>
      </c>
      <c r="AV24" s="27" t="s">
        <v>4402</v>
      </c>
      <c r="AW24" s="27" t="s">
        <v>4403</v>
      </c>
      <c r="AX24" s="27" t="s">
        <v>4404</v>
      </c>
      <c r="AY24" s="27" t="s">
        <v>4405</v>
      </c>
      <c r="AZ24" s="27" t="s">
        <v>4406</v>
      </c>
      <c r="BA24" s="27" t="s">
        <v>4407</v>
      </c>
      <c r="BB24" s="27" t="s">
        <v>4408</v>
      </c>
      <c r="BC24" s="27" t="s">
        <v>4409</v>
      </c>
      <c r="BD24" s="27" t="s">
        <v>4410</v>
      </c>
      <c r="BE24" s="27" t="s">
        <v>4411</v>
      </c>
      <c r="BF24" s="27" t="s">
        <v>4397</v>
      </c>
      <c r="BG24" s="27" t="s">
        <v>4412</v>
      </c>
      <c r="BH24" s="27" t="s">
        <v>4413</v>
      </c>
      <c r="BI24" s="27" t="s">
        <v>4414</v>
      </c>
      <c r="BJ24" s="27" t="s">
        <v>4415</v>
      </c>
      <c r="BK24" s="27" t="s">
        <v>4416</v>
      </c>
      <c r="BL24" s="27" t="s">
        <v>4417</v>
      </c>
      <c r="BM24" s="27" t="s">
        <v>4418</v>
      </c>
      <c r="BN24" s="27" t="s">
        <v>4419</v>
      </c>
      <c r="BO24" s="27" t="s">
        <v>4420</v>
      </c>
      <c r="BP24" s="27" t="s">
        <v>4421</v>
      </c>
      <c r="BQ24" s="27" t="s">
        <v>4422</v>
      </c>
      <c r="BR24" s="27" t="s">
        <v>4423</v>
      </c>
      <c r="BS24" s="27" t="s">
        <v>4424</v>
      </c>
      <c r="BT24" s="27" t="s">
        <v>4425</v>
      </c>
      <c r="BU24" s="27" t="s">
        <v>4426</v>
      </c>
      <c r="BV24" s="27" t="s">
        <v>4427</v>
      </c>
      <c r="BW24" s="27" t="s">
        <v>4428</v>
      </c>
      <c r="BX24" s="27" t="s">
        <v>4429</v>
      </c>
      <c r="BY24" s="27" t="s">
        <v>4430</v>
      </c>
      <c r="BZ24" s="27" t="s">
        <v>4431</v>
      </c>
      <c r="CA24" s="27" t="s">
        <v>4432</v>
      </c>
      <c r="CB24" s="27" t="s">
        <v>4433</v>
      </c>
      <c r="CC24" s="27" t="s">
        <v>4434</v>
      </c>
      <c r="CD24" s="27" t="s">
        <v>4435</v>
      </c>
      <c r="CE24" s="27" t="s">
        <v>4434</v>
      </c>
      <c r="CF24" s="27" t="s">
        <v>4436</v>
      </c>
      <c r="CG24" s="27" t="s">
        <v>4436</v>
      </c>
      <c r="CH24" s="27" t="s">
        <v>4437</v>
      </c>
      <c r="CI24" s="27" t="s">
        <v>4438</v>
      </c>
      <c r="CJ24" s="27" t="s">
        <v>4436</v>
      </c>
      <c r="CK24" s="27" t="s">
        <v>4439</v>
      </c>
      <c r="CL24" s="27" t="s">
        <v>4440</v>
      </c>
      <c r="CM24" s="27" t="s">
        <v>4441</v>
      </c>
      <c r="CN24" s="27" t="s">
        <v>4442</v>
      </c>
      <c r="CO24" s="27" t="s">
        <v>4443</v>
      </c>
      <c r="CP24" s="27" t="s">
        <v>4444</v>
      </c>
      <c r="CQ24" s="27" t="s">
        <v>4445</v>
      </c>
      <c r="CR24" s="27" t="s">
        <v>4446</v>
      </c>
      <c r="CS24" s="27" t="s">
        <v>4447</v>
      </c>
      <c r="CT24" s="27" t="s">
        <v>4448</v>
      </c>
      <c r="CU24" s="27" t="s">
        <v>4449</v>
      </c>
      <c r="CV24" s="27" t="s">
        <v>4450</v>
      </c>
      <c r="CW24" s="27" t="s">
        <v>4451</v>
      </c>
      <c r="CX24" s="27" t="s">
        <v>4421</v>
      </c>
      <c r="CY24" s="27" t="s">
        <v>4452</v>
      </c>
      <c r="CZ24" s="27" t="s">
        <v>4453</v>
      </c>
      <c r="DA24" s="27" t="s">
        <v>4454</v>
      </c>
      <c r="DB24" s="27" t="s">
        <v>4455</v>
      </c>
      <c r="DC24" s="27" t="s">
        <v>4456</v>
      </c>
      <c r="DD24" s="27" t="s">
        <v>4457</v>
      </c>
      <c r="DE24" s="27" t="s">
        <v>4458</v>
      </c>
      <c r="DF24" s="27" t="s">
        <v>4453</v>
      </c>
      <c r="DG24" s="27" t="s">
        <v>4457</v>
      </c>
      <c r="DH24" s="27" t="s">
        <v>4459</v>
      </c>
      <c r="DI24" s="27" t="s">
        <v>4460</v>
      </c>
      <c r="DJ24" s="27" t="s">
        <v>4461</v>
      </c>
      <c r="DK24" s="27" t="s">
        <v>4462</v>
      </c>
      <c r="DL24" s="27" t="s">
        <v>4463</v>
      </c>
      <c r="DM24" s="27" t="s">
        <v>4464</v>
      </c>
      <c r="DN24" s="27" t="s">
        <v>4465</v>
      </c>
      <c r="DO24" s="27" t="s">
        <v>4466</v>
      </c>
      <c r="DP24" s="27" t="s">
        <v>4467</v>
      </c>
      <c r="DQ24" s="27" t="s">
        <v>4468</v>
      </c>
      <c r="DR24" s="27" t="s">
        <v>4469</v>
      </c>
      <c r="DS24" s="27" t="s">
        <v>4470</v>
      </c>
      <c r="DT24" s="27" t="s">
        <v>4449</v>
      </c>
      <c r="DU24" s="27" t="s">
        <v>4471</v>
      </c>
      <c r="DV24" s="27" t="s">
        <v>4472</v>
      </c>
      <c r="DW24" s="27" t="s">
        <v>4473</v>
      </c>
      <c r="DX24" s="27" t="s">
        <v>4474</v>
      </c>
      <c r="DY24" s="27" t="s">
        <v>4475</v>
      </c>
      <c r="DZ24" s="27" t="s">
        <v>4476</v>
      </c>
      <c r="EA24" s="27" t="s">
        <v>4477</v>
      </c>
      <c r="EB24" s="27" t="s">
        <v>4478</v>
      </c>
      <c r="EC24" s="27" t="s">
        <v>4479</v>
      </c>
      <c r="ED24" s="27" t="s">
        <v>4480</v>
      </c>
      <c r="EE24" s="27" t="s">
        <v>4481</v>
      </c>
      <c r="EF24" s="27" t="s">
        <v>4482</v>
      </c>
      <c r="EG24" s="27" t="s">
        <v>4483</v>
      </c>
      <c r="EH24" s="27" t="s">
        <v>4484</v>
      </c>
      <c r="EI24" s="27" t="s">
        <v>4485</v>
      </c>
      <c r="EJ24" s="27" t="s">
        <v>4486</v>
      </c>
      <c r="EK24" s="27" t="s">
        <v>4487</v>
      </c>
      <c r="EL24" s="27" t="s">
        <v>4488</v>
      </c>
      <c r="EM24" s="27" t="s">
        <v>4489</v>
      </c>
      <c r="EN24" s="27" t="s">
        <v>4490</v>
      </c>
      <c r="EO24" s="27" t="s">
        <v>4491</v>
      </c>
      <c r="EP24" s="27" t="s">
        <v>4492</v>
      </c>
      <c r="EQ24" s="27" t="s">
        <v>4493</v>
      </c>
      <c r="ER24" s="27" t="s">
        <v>4494</v>
      </c>
      <c r="ES24" s="27" t="s">
        <v>4495</v>
      </c>
      <c r="ET24" s="27" t="s">
        <v>4496</v>
      </c>
      <c r="EU24" s="27" t="s">
        <v>4497</v>
      </c>
      <c r="EV24" s="27" t="s">
        <v>4497</v>
      </c>
      <c r="EW24" s="27" t="s">
        <v>4498</v>
      </c>
      <c r="EX24" s="27" t="s">
        <v>4499</v>
      </c>
      <c r="EY24" s="27" t="s">
        <v>4500</v>
      </c>
      <c r="EZ24" s="27" t="s">
        <v>4501</v>
      </c>
      <c r="FA24" s="27" t="s">
        <v>4502</v>
      </c>
      <c r="FB24" s="27" t="s">
        <v>4503</v>
      </c>
      <c r="FC24" s="27" t="s">
        <v>4504</v>
      </c>
      <c r="FD24" s="27" t="s">
        <v>4505</v>
      </c>
      <c r="FE24" s="27" t="s">
        <v>4506</v>
      </c>
      <c r="FF24" s="27" t="s">
        <v>4507</v>
      </c>
      <c r="FG24" s="27" t="s">
        <v>4508</v>
      </c>
      <c r="FH24" s="27" t="s">
        <v>4509</v>
      </c>
      <c r="FI24" s="27" t="s">
        <v>4510</v>
      </c>
      <c r="FJ24" s="27" t="s">
        <v>4511</v>
      </c>
      <c r="FK24" s="27" t="s">
        <v>4512</v>
      </c>
      <c r="FL24" s="27" t="s">
        <v>4513</v>
      </c>
      <c r="FM24" s="27" t="s">
        <v>4514</v>
      </c>
      <c r="FN24" s="27" t="s">
        <v>4515</v>
      </c>
      <c r="FO24" s="27" t="s">
        <v>4516</v>
      </c>
      <c r="FP24" s="27" t="s">
        <v>4494</v>
      </c>
      <c r="FQ24" s="27" t="s">
        <v>4517</v>
      </c>
      <c r="FR24" s="27" t="s">
        <v>4518</v>
      </c>
      <c r="FS24" s="27" t="s">
        <v>4519</v>
      </c>
      <c r="FT24" s="27" t="s">
        <v>4520</v>
      </c>
      <c r="FU24" s="27" t="s">
        <v>4521</v>
      </c>
      <c r="FV24" s="27" t="s">
        <v>4522</v>
      </c>
      <c r="FW24" s="27" t="s">
        <v>4523</v>
      </c>
      <c r="FX24" s="27" t="s">
        <v>4466</v>
      </c>
      <c r="FY24" s="27" t="s">
        <v>4524</v>
      </c>
      <c r="FZ24" s="27" t="s">
        <v>4421</v>
      </c>
      <c r="GA24" s="27" t="s">
        <v>4525</v>
      </c>
      <c r="GB24" s="27" t="s">
        <v>4526</v>
      </c>
      <c r="GC24" s="27" t="s">
        <v>4527</v>
      </c>
      <c r="GD24" s="27" t="s">
        <v>4528</v>
      </c>
      <c r="GE24" s="27" t="s">
        <v>4529</v>
      </c>
      <c r="GF24" s="27" t="s">
        <v>4530</v>
      </c>
      <c r="GG24" s="27" t="s">
        <v>4531</v>
      </c>
      <c r="GH24" s="27" t="s">
        <v>4532</v>
      </c>
      <c r="GI24" s="27" t="s">
        <v>4533</v>
      </c>
      <c r="GJ24" s="27" t="s">
        <v>4534</v>
      </c>
      <c r="GK24" s="27" t="s">
        <v>4535</v>
      </c>
      <c r="GL24" s="27" t="s">
        <v>4536</v>
      </c>
      <c r="GM24" s="27" t="s">
        <v>4537</v>
      </c>
      <c r="GN24" s="27" t="s">
        <v>4538</v>
      </c>
      <c r="GO24" s="27" t="s">
        <v>4539</v>
      </c>
      <c r="GP24" s="27" t="s">
        <v>4518</v>
      </c>
      <c r="GQ24" s="27" t="s">
        <v>4540</v>
      </c>
      <c r="GR24" s="27" t="s">
        <v>4541</v>
      </c>
      <c r="GS24" s="27" t="s">
        <v>4542</v>
      </c>
      <c r="GT24" s="27" t="s">
        <v>4543</v>
      </c>
      <c r="GU24" s="27" t="s">
        <v>4529</v>
      </c>
      <c r="GV24" s="27" t="s">
        <v>4505</v>
      </c>
      <c r="GW24" s="27" t="s">
        <v>4544</v>
      </c>
      <c r="GX24" s="27" t="s">
        <v>4545</v>
      </c>
      <c r="GY24" s="27" t="s">
        <v>4546</v>
      </c>
      <c r="GZ24" s="27" t="s">
        <v>4547</v>
      </c>
      <c r="HA24" s="27" t="s">
        <v>4548</v>
      </c>
      <c r="HB24" s="27" t="s">
        <v>4549</v>
      </c>
      <c r="HC24" s="27" t="s">
        <v>4550</v>
      </c>
      <c r="HD24" s="27" t="s">
        <v>4550</v>
      </c>
      <c r="HE24" s="27" t="s">
        <v>4551</v>
      </c>
      <c r="HF24" s="27" t="s">
        <v>4552</v>
      </c>
      <c r="HG24" s="27" t="s">
        <v>4553</v>
      </c>
      <c r="HH24" s="27" t="s">
        <v>4554</v>
      </c>
      <c r="HI24" s="27" t="s">
        <v>4453</v>
      </c>
      <c r="HJ24" s="27" t="s">
        <v>4555</v>
      </c>
      <c r="HK24" s="27" t="s">
        <v>4556</v>
      </c>
      <c r="HL24" s="27" t="s">
        <v>4557</v>
      </c>
      <c r="HM24" s="27" t="s">
        <v>4558</v>
      </c>
      <c r="HN24" s="27" t="s">
        <v>4559</v>
      </c>
      <c r="HO24" s="27" t="s">
        <v>4560</v>
      </c>
      <c r="HP24" s="27" t="s">
        <v>4561</v>
      </c>
      <c r="HQ24" s="27" t="s">
        <v>4562</v>
      </c>
      <c r="HR24" s="27" t="s">
        <v>4563</v>
      </c>
      <c r="HS24" s="27" t="s">
        <v>4564</v>
      </c>
      <c r="HT24" s="27" t="s">
        <v>4565</v>
      </c>
      <c r="HU24" s="27" t="s">
        <v>4566</v>
      </c>
      <c r="HV24" s="27" t="s">
        <v>4567</v>
      </c>
      <c r="HW24" s="27" t="s">
        <v>4568</v>
      </c>
      <c r="HX24" s="27" t="s">
        <v>4569</v>
      </c>
      <c r="HY24" s="27" t="s">
        <v>4570</v>
      </c>
      <c r="HZ24" s="27" t="s">
        <v>4571</v>
      </c>
      <c r="IA24" s="27" t="s">
        <v>4572</v>
      </c>
      <c r="IB24" s="27" t="s">
        <v>4573</v>
      </c>
      <c r="IC24" s="27" t="s">
        <v>4574</v>
      </c>
      <c r="ID24" s="27" t="s">
        <v>4575</v>
      </c>
      <c r="IE24" s="27" t="s">
        <v>4465</v>
      </c>
      <c r="IF24" s="27" t="s">
        <v>4576</v>
      </c>
      <c r="IG24" s="27" t="s">
        <v>4577</v>
      </c>
      <c r="IH24" s="27" t="s">
        <v>4578</v>
      </c>
      <c r="II24" s="27" t="s">
        <v>4579</v>
      </c>
      <c r="IJ24" s="27" t="s">
        <v>4467</v>
      </c>
      <c r="IK24" s="27" t="s">
        <v>4580</v>
      </c>
      <c r="IL24" s="27" t="s">
        <v>4581</v>
      </c>
      <c r="IM24" s="27" t="s">
        <v>4467</v>
      </c>
      <c r="IN24" s="27" t="s">
        <v>4582</v>
      </c>
      <c r="IO24" s="27" t="s">
        <v>4583</v>
      </c>
      <c r="IP24" s="27" t="s">
        <v>4584</v>
      </c>
      <c r="IQ24" s="27" t="s">
        <v>4585</v>
      </c>
      <c r="IR24" s="27" t="s">
        <v>4586</v>
      </c>
      <c r="IS24" s="27" t="s">
        <v>4587</v>
      </c>
      <c r="IT24" s="27" t="s">
        <v>4488</v>
      </c>
      <c r="IU24" s="27" t="s">
        <v>4588</v>
      </c>
      <c r="IV24" s="27" t="s">
        <v>4589</v>
      </c>
      <c r="IW24" s="27" t="s">
        <v>4444</v>
      </c>
      <c r="IX24" s="27" t="s">
        <v>4590</v>
      </c>
      <c r="IY24" s="27" t="s">
        <v>4591</v>
      </c>
      <c r="IZ24" s="27" t="s">
        <v>4592</v>
      </c>
      <c r="JA24" s="27" t="s">
        <v>4593</v>
      </c>
      <c r="JB24" s="27" t="s">
        <v>4594</v>
      </c>
      <c r="JC24" s="27" t="s">
        <v>4595</v>
      </c>
      <c r="JD24" s="27" t="s">
        <v>4596</v>
      </c>
      <c r="JE24" s="27" t="s">
        <v>4597</v>
      </c>
      <c r="JF24" s="27" t="s">
        <v>4598</v>
      </c>
      <c r="JG24" s="27" t="s">
        <v>4599</v>
      </c>
      <c r="JH24" s="27" t="s">
        <v>4600</v>
      </c>
      <c r="JI24" s="27" t="s">
        <v>4601</v>
      </c>
      <c r="JJ24" s="27" t="s">
        <v>4602</v>
      </c>
      <c r="JK24" s="27" t="s">
        <v>4603</v>
      </c>
      <c r="JL24" s="27" t="s">
        <v>4604</v>
      </c>
      <c r="JM24" s="27" t="s">
        <v>4605</v>
      </c>
      <c r="JN24" s="27" t="s">
        <v>4606</v>
      </c>
      <c r="JO24" s="27" t="s">
        <v>4607</v>
      </c>
      <c r="JP24" s="27" t="s">
        <v>4608</v>
      </c>
      <c r="JQ24" s="27" t="s">
        <v>4608</v>
      </c>
      <c r="JR24" s="27" t="s">
        <v>4609</v>
      </c>
      <c r="JS24" s="27" t="s">
        <v>4610</v>
      </c>
      <c r="JT24" s="27" t="s">
        <v>4611</v>
      </c>
      <c r="JU24" s="27" t="s">
        <v>4612</v>
      </c>
      <c r="JV24" s="27" t="s">
        <v>4613</v>
      </c>
      <c r="JW24" s="27" t="s">
        <v>4614</v>
      </c>
      <c r="JX24" s="27" t="s">
        <v>4615</v>
      </c>
      <c r="JY24" s="27" t="s">
        <v>4616</v>
      </c>
      <c r="JZ24" s="27" t="s">
        <v>4617</v>
      </c>
      <c r="KA24" s="27" t="s">
        <v>4618</v>
      </c>
      <c r="KB24" s="27" t="s">
        <v>4619</v>
      </c>
      <c r="KC24" s="27" t="s">
        <v>4620</v>
      </c>
      <c r="KD24" s="27" t="s">
        <v>4621</v>
      </c>
      <c r="KE24" s="27" t="s">
        <v>4622</v>
      </c>
      <c r="KF24" s="27" t="s">
        <v>4623</v>
      </c>
      <c r="KG24" s="27" t="s">
        <v>4624</v>
      </c>
      <c r="KH24" s="27" t="s">
        <v>4625</v>
      </c>
      <c r="KI24" s="27" t="s">
        <v>4626</v>
      </c>
      <c r="KJ24" s="27" t="s">
        <v>4627</v>
      </c>
      <c r="KK24" s="27" t="s">
        <v>4628</v>
      </c>
      <c r="KL24" s="27" t="s">
        <v>4629</v>
      </c>
      <c r="KM24" s="27" t="s">
        <v>4630</v>
      </c>
      <c r="KN24" s="27" t="s">
        <v>4631</v>
      </c>
      <c r="KO24" s="27" t="s">
        <v>4632</v>
      </c>
      <c r="KP24" s="27" t="s">
        <v>4633</v>
      </c>
      <c r="KQ24" s="27" t="s">
        <v>4634</v>
      </c>
      <c r="KR24" s="27" t="s">
        <v>4635</v>
      </c>
      <c r="KS24" s="27" t="s">
        <v>4636</v>
      </c>
      <c r="KT24" s="27" t="s">
        <v>4637</v>
      </c>
      <c r="KU24" s="27" t="s">
        <v>4638</v>
      </c>
      <c r="KV24" s="27" t="s">
        <v>4639</v>
      </c>
      <c r="KW24" s="27" t="s">
        <v>4636</v>
      </c>
      <c r="KX24" s="27" t="s">
        <v>4640</v>
      </c>
      <c r="KY24" s="27" t="s">
        <v>4641</v>
      </c>
      <c r="KZ24" s="27" t="s">
        <v>4642</v>
      </c>
      <c r="LA24" s="27" t="s">
        <v>4468</v>
      </c>
      <c r="LB24" s="27" t="s">
        <v>4643</v>
      </c>
      <c r="LC24" s="27" t="s">
        <v>4644</v>
      </c>
      <c r="LD24" s="27" t="s">
        <v>4645</v>
      </c>
      <c r="LE24" s="27" t="s">
        <v>4646</v>
      </c>
      <c r="LF24" s="27" t="s">
        <v>4647</v>
      </c>
      <c r="LG24" s="27" t="s">
        <v>4512</v>
      </c>
      <c r="LH24" s="27" t="s">
        <v>4648</v>
      </c>
      <c r="LI24" s="27" t="s">
        <v>4649</v>
      </c>
      <c r="LJ24" s="27" t="s">
        <v>4650</v>
      </c>
      <c r="LK24" s="27" t="s">
        <v>4651</v>
      </c>
      <c r="LL24" s="27" t="s">
        <v>4492</v>
      </c>
      <c r="LM24" s="27" t="s">
        <v>4652</v>
      </c>
      <c r="LN24" s="27" t="s">
        <v>4422</v>
      </c>
      <c r="LO24" s="27" t="s">
        <v>4653</v>
      </c>
      <c r="LP24" s="27" t="s">
        <v>4653</v>
      </c>
      <c r="LQ24" s="27" t="s">
        <v>4654</v>
      </c>
      <c r="LR24" s="27" t="s">
        <v>4655</v>
      </c>
      <c r="LS24" s="27" t="s">
        <v>4482</v>
      </c>
      <c r="LT24" s="27" t="s">
        <v>4656</v>
      </c>
      <c r="LU24" s="27" t="s">
        <v>4657</v>
      </c>
      <c r="LV24" s="27" t="s">
        <v>4658</v>
      </c>
      <c r="LW24" s="27" t="s">
        <v>4659</v>
      </c>
      <c r="LX24" s="27" t="s">
        <v>4660</v>
      </c>
      <c r="LY24" s="27" t="s">
        <v>4661</v>
      </c>
      <c r="LZ24" s="27" t="s">
        <v>4662</v>
      </c>
      <c r="MA24" s="27" t="s">
        <v>4663</v>
      </c>
      <c r="MB24" s="27" t="s">
        <v>4664</v>
      </c>
      <c r="MC24" s="27" t="s">
        <v>4665</v>
      </c>
      <c r="MD24" s="27" t="s">
        <v>4666</v>
      </c>
      <c r="ME24" s="27" t="s">
        <v>4667</v>
      </c>
      <c r="MF24" s="27" t="s">
        <v>4647</v>
      </c>
      <c r="MG24" s="27" t="s">
        <v>4668</v>
      </c>
      <c r="MH24" s="27" t="s">
        <v>4669</v>
      </c>
      <c r="MI24" s="27" t="s">
        <v>4670</v>
      </c>
      <c r="MJ24" s="27" t="s">
        <v>4671</v>
      </c>
      <c r="MK24" s="27" t="s">
        <v>4672</v>
      </c>
      <c r="ML24" s="27" t="s">
        <v>4673</v>
      </c>
      <c r="MM24" s="27" t="s">
        <v>4674</v>
      </c>
      <c r="MN24" s="27" t="s">
        <v>4675</v>
      </c>
      <c r="MO24" s="27" t="s">
        <v>4676</v>
      </c>
      <c r="MP24" s="27" t="s">
        <v>4677</v>
      </c>
      <c r="MQ24" s="27" t="s">
        <v>4678</v>
      </c>
      <c r="MR24" s="27" t="s">
        <v>4679</v>
      </c>
      <c r="MS24" s="27" t="s">
        <v>4680</v>
      </c>
      <c r="MT24" s="27" t="s">
        <v>4681</v>
      </c>
      <c r="MU24" s="27" t="s">
        <v>4682</v>
      </c>
      <c r="MV24" s="27" t="s">
        <v>4683</v>
      </c>
      <c r="MW24" s="27" t="s">
        <v>4684</v>
      </c>
      <c r="MX24" s="27" t="s">
        <v>4685</v>
      </c>
      <c r="MY24" s="27" t="s">
        <v>4686</v>
      </c>
      <c r="MZ24" s="27" t="s">
        <v>4687</v>
      </c>
      <c r="NA24" s="27" t="s">
        <v>4688</v>
      </c>
      <c r="NB24" s="27" t="s">
        <v>4689</v>
      </c>
      <c r="NC24" s="27" t="s">
        <v>4690</v>
      </c>
      <c r="ND24" s="27" t="s">
        <v>4691</v>
      </c>
      <c r="NE24" s="28" t="s">
        <v>4692</v>
      </c>
    </row>
    <row r="25" spans="2:369" x14ac:dyDescent="0.25">
      <c r="B25" s="39">
        <v>46235</v>
      </c>
      <c r="C25" s="27" t="s">
        <v>4693</v>
      </c>
      <c r="D25" s="27" t="s">
        <v>4694</v>
      </c>
      <c r="E25" s="27" t="s">
        <v>4695</v>
      </c>
      <c r="F25" s="27" t="s">
        <v>4695</v>
      </c>
      <c r="G25" s="27" t="s">
        <v>4696</v>
      </c>
      <c r="H25" s="27" t="s">
        <v>4697</v>
      </c>
      <c r="I25" s="27" t="s">
        <v>4698</v>
      </c>
      <c r="J25" s="27" t="s">
        <v>4699</v>
      </c>
      <c r="K25" s="27" t="s">
        <v>4700</v>
      </c>
      <c r="L25" s="27" t="s">
        <v>4701</v>
      </c>
      <c r="M25" s="27" t="s">
        <v>4702</v>
      </c>
      <c r="N25" s="27" t="s">
        <v>4703</v>
      </c>
      <c r="O25" s="27" t="s">
        <v>4704</v>
      </c>
      <c r="P25" s="27" t="s">
        <v>4704</v>
      </c>
      <c r="Q25" s="27" t="s">
        <v>4705</v>
      </c>
      <c r="R25" s="27" t="s">
        <v>4706</v>
      </c>
      <c r="S25" s="27" t="s">
        <v>4707</v>
      </c>
      <c r="T25" s="27" t="s">
        <v>4708</v>
      </c>
      <c r="U25" s="27" t="s">
        <v>4709</v>
      </c>
      <c r="V25" s="27" t="s">
        <v>4710</v>
      </c>
      <c r="W25" s="27" t="s">
        <v>4711</v>
      </c>
      <c r="X25" s="27" t="s">
        <v>4712</v>
      </c>
      <c r="Y25" s="27" t="s">
        <v>4713</v>
      </c>
      <c r="Z25" s="27" t="s">
        <v>4714</v>
      </c>
      <c r="AA25" s="27" t="s">
        <v>4715</v>
      </c>
      <c r="AB25" s="27" t="s">
        <v>4715</v>
      </c>
      <c r="AC25" s="27" t="s">
        <v>4716</v>
      </c>
      <c r="AD25" s="27" t="s">
        <v>4716</v>
      </c>
      <c r="AE25" s="27" t="s">
        <v>4717</v>
      </c>
      <c r="AF25" s="27" t="s">
        <v>4718</v>
      </c>
      <c r="AG25" s="27" t="s">
        <v>4719</v>
      </c>
      <c r="AH25" s="27" t="s">
        <v>4720</v>
      </c>
      <c r="AI25" s="27" t="s">
        <v>4721</v>
      </c>
      <c r="AJ25" s="27" t="s">
        <v>4722</v>
      </c>
      <c r="AK25" s="27" t="s">
        <v>4723</v>
      </c>
      <c r="AL25" s="27" t="s">
        <v>4724</v>
      </c>
      <c r="AM25" s="27" t="s">
        <v>4725</v>
      </c>
      <c r="AN25" s="27" t="s">
        <v>4726</v>
      </c>
      <c r="AO25" s="27" t="s">
        <v>4727</v>
      </c>
      <c r="AP25" s="27" t="s">
        <v>4728</v>
      </c>
      <c r="AQ25" s="27" t="s">
        <v>4729</v>
      </c>
      <c r="AR25" s="27" t="s">
        <v>4730</v>
      </c>
      <c r="AS25" s="27" t="s">
        <v>4731</v>
      </c>
      <c r="AT25" s="27" t="s">
        <v>4732</v>
      </c>
      <c r="AU25" s="27" t="s">
        <v>4733</v>
      </c>
      <c r="AV25" s="27" t="s">
        <v>4734</v>
      </c>
      <c r="AW25" s="27" t="s">
        <v>4735</v>
      </c>
      <c r="AX25" s="27" t="s">
        <v>4736</v>
      </c>
      <c r="AY25" s="27" t="s">
        <v>4737</v>
      </c>
      <c r="AZ25" s="27" t="s">
        <v>4738</v>
      </c>
      <c r="BA25" s="27" t="s">
        <v>4739</v>
      </c>
      <c r="BB25" s="27" t="s">
        <v>4740</v>
      </c>
      <c r="BC25" s="27" t="s">
        <v>4741</v>
      </c>
      <c r="BD25" s="27" t="s">
        <v>4742</v>
      </c>
      <c r="BE25" s="27" t="s">
        <v>4743</v>
      </c>
      <c r="BF25" s="27" t="s">
        <v>4729</v>
      </c>
      <c r="BG25" s="27" t="s">
        <v>4744</v>
      </c>
      <c r="BH25" s="27" t="s">
        <v>4745</v>
      </c>
      <c r="BI25" s="27" t="s">
        <v>4746</v>
      </c>
      <c r="BJ25" s="27" t="s">
        <v>4747</v>
      </c>
      <c r="BK25" s="27" t="s">
        <v>4748</v>
      </c>
      <c r="BL25" s="27" t="s">
        <v>4749</v>
      </c>
      <c r="BM25" s="27" t="s">
        <v>4750</v>
      </c>
      <c r="BN25" s="27" t="s">
        <v>4751</v>
      </c>
      <c r="BO25" s="27" t="s">
        <v>4734</v>
      </c>
      <c r="BP25" s="27" t="s">
        <v>4752</v>
      </c>
      <c r="BQ25" s="27" t="s">
        <v>4753</v>
      </c>
      <c r="BR25" s="27" t="s">
        <v>4754</v>
      </c>
      <c r="BS25" s="27" t="s">
        <v>4755</v>
      </c>
      <c r="BT25" s="27" t="s">
        <v>4756</v>
      </c>
      <c r="BU25" s="27" t="s">
        <v>4757</v>
      </c>
      <c r="BV25" s="27" t="s">
        <v>4758</v>
      </c>
      <c r="BW25" s="27" t="s">
        <v>4759</v>
      </c>
      <c r="BX25" s="27" t="s">
        <v>4760</v>
      </c>
      <c r="BY25" s="27" t="s">
        <v>4761</v>
      </c>
      <c r="BZ25" s="27" t="s">
        <v>4762</v>
      </c>
      <c r="CA25" s="27" t="s">
        <v>4763</v>
      </c>
      <c r="CB25" s="27" t="s">
        <v>4764</v>
      </c>
      <c r="CC25" s="27" t="s">
        <v>4765</v>
      </c>
      <c r="CD25" s="27" t="s">
        <v>4766</v>
      </c>
      <c r="CE25" s="27" t="s">
        <v>4765</v>
      </c>
      <c r="CF25" s="27" t="s">
        <v>4767</v>
      </c>
      <c r="CG25" s="27" t="s">
        <v>4767</v>
      </c>
      <c r="CH25" s="27" t="s">
        <v>4768</v>
      </c>
      <c r="CI25" s="27" t="s">
        <v>4769</v>
      </c>
      <c r="CJ25" s="27" t="s">
        <v>4767</v>
      </c>
      <c r="CK25" s="27" t="s">
        <v>4770</v>
      </c>
      <c r="CL25" s="27" t="s">
        <v>4771</v>
      </c>
      <c r="CM25" s="27" t="s">
        <v>4772</v>
      </c>
      <c r="CN25" s="27" t="s">
        <v>4773</v>
      </c>
      <c r="CO25" s="27" t="s">
        <v>4774</v>
      </c>
      <c r="CP25" s="27" t="s">
        <v>4775</v>
      </c>
      <c r="CQ25" s="27" t="s">
        <v>4776</v>
      </c>
      <c r="CR25" s="27" t="s">
        <v>4777</v>
      </c>
      <c r="CS25" s="27" t="s">
        <v>4778</v>
      </c>
      <c r="CT25" s="27" t="s">
        <v>4779</v>
      </c>
      <c r="CU25" s="27" t="s">
        <v>4780</v>
      </c>
      <c r="CV25" s="27" t="s">
        <v>4781</v>
      </c>
      <c r="CW25" s="27" t="s">
        <v>4782</v>
      </c>
      <c r="CX25" s="27" t="s">
        <v>4752</v>
      </c>
      <c r="CY25" s="27" t="s">
        <v>4783</v>
      </c>
      <c r="CZ25" s="27" t="s">
        <v>4784</v>
      </c>
      <c r="DA25" s="27" t="s">
        <v>4785</v>
      </c>
      <c r="DB25" s="27" t="s">
        <v>4786</v>
      </c>
      <c r="DC25" s="27" t="s">
        <v>4787</v>
      </c>
      <c r="DD25" s="27" t="s">
        <v>4788</v>
      </c>
      <c r="DE25" s="27" t="s">
        <v>4789</v>
      </c>
      <c r="DF25" s="27" t="s">
        <v>4784</v>
      </c>
      <c r="DG25" s="27" t="s">
        <v>4788</v>
      </c>
      <c r="DH25" s="27" t="s">
        <v>4790</v>
      </c>
      <c r="DI25" s="27" t="s">
        <v>4791</v>
      </c>
      <c r="DJ25" s="27" t="s">
        <v>4792</v>
      </c>
      <c r="DK25" s="27" t="s">
        <v>4793</v>
      </c>
      <c r="DL25" s="27" t="s">
        <v>4794</v>
      </c>
      <c r="DM25" s="27" t="s">
        <v>4795</v>
      </c>
      <c r="DN25" s="27" t="s">
        <v>4796</v>
      </c>
      <c r="DO25" s="27" t="s">
        <v>4797</v>
      </c>
      <c r="DP25" s="27" t="s">
        <v>4798</v>
      </c>
      <c r="DQ25" s="27" t="s">
        <v>4799</v>
      </c>
      <c r="DR25" s="27" t="s">
        <v>4800</v>
      </c>
      <c r="DS25" s="27" t="s">
        <v>4801</v>
      </c>
      <c r="DT25" s="27" t="s">
        <v>4780</v>
      </c>
      <c r="DU25" s="27" t="s">
        <v>4802</v>
      </c>
      <c r="DV25" s="27" t="s">
        <v>4803</v>
      </c>
      <c r="DW25" s="27" t="s">
        <v>4804</v>
      </c>
      <c r="DX25" s="27" t="s">
        <v>4805</v>
      </c>
      <c r="DY25" s="27" t="s">
        <v>4806</v>
      </c>
      <c r="DZ25" s="27" t="s">
        <v>4807</v>
      </c>
      <c r="EA25" s="27" t="s">
        <v>4808</v>
      </c>
      <c r="EB25" s="27" t="s">
        <v>4809</v>
      </c>
      <c r="EC25" s="27" t="s">
        <v>4810</v>
      </c>
      <c r="ED25" s="27" t="s">
        <v>4811</v>
      </c>
      <c r="EE25" s="27" t="s">
        <v>4812</v>
      </c>
      <c r="EF25" s="27" t="s">
        <v>4813</v>
      </c>
      <c r="EG25" s="27" t="s">
        <v>4814</v>
      </c>
      <c r="EH25" s="27" t="s">
        <v>4815</v>
      </c>
      <c r="EI25" s="27" t="s">
        <v>4816</v>
      </c>
      <c r="EJ25" s="27" t="s">
        <v>4817</v>
      </c>
      <c r="EK25" s="27" t="s">
        <v>4818</v>
      </c>
      <c r="EL25" s="27" t="s">
        <v>4819</v>
      </c>
      <c r="EM25" s="27" t="s">
        <v>4820</v>
      </c>
      <c r="EN25" s="27" t="s">
        <v>4821</v>
      </c>
      <c r="EO25" s="27" t="s">
        <v>4822</v>
      </c>
      <c r="EP25" s="27" t="s">
        <v>4823</v>
      </c>
      <c r="EQ25" s="27" t="s">
        <v>4824</v>
      </c>
      <c r="ER25" s="27" t="s">
        <v>4825</v>
      </c>
      <c r="ES25" s="27" t="s">
        <v>4826</v>
      </c>
      <c r="ET25" s="27" t="s">
        <v>4827</v>
      </c>
      <c r="EU25" s="27" t="s">
        <v>4828</v>
      </c>
      <c r="EV25" s="27" t="s">
        <v>4828</v>
      </c>
      <c r="EW25" s="27" t="s">
        <v>4829</v>
      </c>
      <c r="EX25" s="27" t="s">
        <v>4830</v>
      </c>
      <c r="EY25" s="27" t="s">
        <v>4831</v>
      </c>
      <c r="EZ25" s="27" t="s">
        <v>4832</v>
      </c>
      <c r="FA25" s="27" t="s">
        <v>4833</v>
      </c>
      <c r="FB25" s="27" t="s">
        <v>4834</v>
      </c>
      <c r="FC25" s="27" t="s">
        <v>4835</v>
      </c>
      <c r="FD25" s="27" t="s">
        <v>4836</v>
      </c>
      <c r="FE25" s="27" t="s">
        <v>4837</v>
      </c>
      <c r="FF25" s="27" t="s">
        <v>4838</v>
      </c>
      <c r="FG25" s="27" t="s">
        <v>4839</v>
      </c>
      <c r="FH25" s="27" t="s">
        <v>4840</v>
      </c>
      <c r="FI25" s="27" t="s">
        <v>4841</v>
      </c>
      <c r="FJ25" s="27" t="s">
        <v>4842</v>
      </c>
      <c r="FK25" s="27" t="s">
        <v>4843</v>
      </c>
      <c r="FL25" s="27" t="s">
        <v>4844</v>
      </c>
      <c r="FM25" s="27" t="s">
        <v>4845</v>
      </c>
      <c r="FN25" s="27" t="s">
        <v>4846</v>
      </c>
      <c r="FO25" s="27" t="s">
        <v>4847</v>
      </c>
      <c r="FP25" s="27" t="s">
        <v>4825</v>
      </c>
      <c r="FQ25" s="27" t="s">
        <v>4848</v>
      </c>
      <c r="FR25" s="27" t="s">
        <v>4849</v>
      </c>
      <c r="FS25" s="27" t="s">
        <v>4850</v>
      </c>
      <c r="FT25" s="27" t="s">
        <v>4851</v>
      </c>
      <c r="FU25" s="27" t="s">
        <v>4852</v>
      </c>
      <c r="FV25" s="27" t="s">
        <v>4853</v>
      </c>
      <c r="FW25" s="27" t="s">
        <v>4854</v>
      </c>
      <c r="FX25" s="27" t="s">
        <v>4797</v>
      </c>
      <c r="FY25" s="27" t="s">
        <v>4855</v>
      </c>
      <c r="FZ25" s="27" t="s">
        <v>4752</v>
      </c>
      <c r="GA25" s="27" t="s">
        <v>4856</v>
      </c>
      <c r="GB25" s="27" t="s">
        <v>4857</v>
      </c>
      <c r="GC25" s="27" t="s">
        <v>4858</v>
      </c>
      <c r="GD25" s="27" t="s">
        <v>4859</v>
      </c>
      <c r="GE25" s="27" t="s">
        <v>4860</v>
      </c>
      <c r="GF25" s="27" t="s">
        <v>4861</v>
      </c>
      <c r="GG25" s="27" t="s">
        <v>4862</v>
      </c>
      <c r="GH25" s="27" t="s">
        <v>4863</v>
      </c>
      <c r="GI25" s="27" t="s">
        <v>4864</v>
      </c>
      <c r="GJ25" s="27" t="s">
        <v>4865</v>
      </c>
      <c r="GK25" s="27" t="s">
        <v>4866</v>
      </c>
      <c r="GL25" s="27" t="s">
        <v>4867</v>
      </c>
      <c r="GM25" s="27" t="s">
        <v>4868</v>
      </c>
      <c r="GN25" s="27" t="s">
        <v>4869</v>
      </c>
      <c r="GO25" s="27" t="s">
        <v>4870</v>
      </c>
      <c r="GP25" s="27" t="s">
        <v>4849</v>
      </c>
      <c r="GQ25" s="27" t="s">
        <v>4871</v>
      </c>
      <c r="GR25" s="27" t="s">
        <v>4872</v>
      </c>
      <c r="GS25" s="27" t="s">
        <v>4873</v>
      </c>
      <c r="GT25" s="27" t="s">
        <v>4874</v>
      </c>
      <c r="GU25" s="27" t="s">
        <v>4860</v>
      </c>
      <c r="GV25" s="27" t="s">
        <v>4836</v>
      </c>
      <c r="GW25" s="27" t="s">
        <v>4875</v>
      </c>
      <c r="GX25" s="27" t="s">
        <v>4876</v>
      </c>
      <c r="GY25" s="27" t="s">
        <v>4877</v>
      </c>
      <c r="GZ25" s="27" t="s">
        <v>4878</v>
      </c>
      <c r="HA25" s="27" t="s">
        <v>4879</v>
      </c>
      <c r="HB25" s="27" t="s">
        <v>4880</v>
      </c>
      <c r="HC25" s="27" t="s">
        <v>4881</v>
      </c>
      <c r="HD25" s="27" t="s">
        <v>4881</v>
      </c>
      <c r="HE25" s="27" t="s">
        <v>4882</v>
      </c>
      <c r="HF25" s="27" t="s">
        <v>4883</v>
      </c>
      <c r="HG25" s="27" t="s">
        <v>4884</v>
      </c>
      <c r="HH25" s="27" t="s">
        <v>4885</v>
      </c>
      <c r="HI25" s="27" t="s">
        <v>4784</v>
      </c>
      <c r="HJ25" s="27" t="s">
        <v>4886</v>
      </c>
      <c r="HK25" s="27" t="s">
        <v>4887</v>
      </c>
      <c r="HL25" s="27" t="s">
        <v>4888</v>
      </c>
      <c r="HM25" s="27" t="s">
        <v>4889</v>
      </c>
      <c r="HN25" s="27" t="s">
        <v>4890</v>
      </c>
      <c r="HO25" s="27" t="s">
        <v>4891</v>
      </c>
      <c r="HP25" s="27" t="s">
        <v>4892</v>
      </c>
      <c r="HQ25" s="27" t="s">
        <v>4893</v>
      </c>
      <c r="HR25" s="27" t="s">
        <v>4894</v>
      </c>
      <c r="HS25" s="27" t="s">
        <v>4895</v>
      </c>
      <c r="HT25" s="27" t="s">
        <v>4896</v>
      </c>
      <c r="HU25" s="27" t="s">
        <v>4897</v>
      </c>
      <c r="HV25" s="27" t="s">
        <v>4898</v>
      </c>
      <c r="HW25" s="27" t="s">
        <v>4899</v>
      </c>
      <c r="HX25" s="27" t="s">
        <v>4900</v>
      </c>
      <c r="HY25" s="27" t="s">
        <v>4901</v>
      </c>
      <c r="HZ25" s="27" t="s">
        <v>4902</v>
      </c>
      <c r="IA25" s="27" t="s">
        <v>4903</v>
      </c>
      <c r="IB25" s="27" t="s">
        <v>4904</v>
      </c>
      <c r="IC25" s="27" t="s">
        <v>4905</v>
      </c>
      <c r="ID25" s="27" t="s">
        <v>4906</v>
      </c>
      <c r="IE25" s="27" t="s">
        <v>4796</v>
      </c>
      <c r="IF25" s="27" t="s">
        <v>4907</v>
      </c>
      <c r="IG25" s="27" t="s">
        <v>4908</v>
      </c>
      <c r="IH25" s="27" t="s">
        <v>4909</v>
      </c>
      <c r="II25" s="27" t="s">
        <v>4910</v>
      </c>
      <c r="IJ25" s="27" t="s">
        <v>4798</v>
      </c>
      <c r="IK25" s="27" t="s">
        <v>4911</v>
      </c>
      <c r="IL25" s="27" t="s">
        <v>4912</v>
      </c>
      <c r="IM25" s="27" t="s">
        <v>4798</v>
      </c>
      <c r="IN25" s="27" t="s">
        <v>4913</v>
      </c>
      <c r="IO25" s="27" t="s">
        <v>4914</v>
      </c>
      <c r="IP25" s="27" t="s">
        <v>4915</v>
      </c>
      <c r="IQ25" s="27" t="s">
        <v>4916</v>
      </c>
      <c r="IR25" s="27" t="s">
        <v>4917</v>
      </c>
      <c r="IS25" s="27" t="s">
        <v>4918</v>
      </c>
      <c r="IT25" s="27" t="s">
        <v>4819</v>
      </c>
      <c r="IU25" s="27" t="s">
        <v>4919</v>
      </c>
      <c r="IV25" s="27" t="s">
        <v>4920</v>
      </c>
      <c r="IW25" s="27" t="s">
        <v>4775</v>
      </c>
      <c r="IX25" s="27" t="s">
        <v>4921</v>
      </c>
      <c r="IY25" s="27" t="s">
        <v>4922</v>
      </c>
      <c r="IZ25" s="27" t="s">
        <v>4923</v>
      </c>
      <c r="JA25" s="27" t="s">
        <v>4924</v>
      </c>
      <c r="JB25" s="27" t="s">
        <v>4925</v>
      </c>
      <c r="JC25" s="27" t="s">
        <v>4926</v>
      </c>
      <c r="JD25" s="27" t="s">
        <v>4927</v>
      </c>
      <c r="JE25" s="27" t="s">
        <v>4928</v>
      </c>
      <c r="JF25" s="27" t="s">
        <v>4929</v>
      </c>
      <c r="JG25" s="27" t="s">
        <v>4930</v>
      </c>
      <c r="JH25" s="27" t="s">
        <v>4931</v>
      </c>
      <c r="JI25" s="27" t="s">
        <v>4932</v>
      </c>
      <c r="JJ25" s="27" t="s">
        <v>4933</v>
      </c>
      <c r="JK25" s="27" t="s">
        <v>4934</v>
      </c>
      <c r="JL25" s="27" t="s">
        <v>4935</v>
      </c>
      <c r="JM25" s="27" t="s">
        <v>4936</v>
      </c>
      <c r="JN25" s="27" t="s">
        <v>4937</v>
      </c>
      <c r="JO25" s="27" t="s">
        <v>4938</v>
      </c>
      <c r="JP25" s="27" t="s">
        <v>4939</v>
      </c>
      <c r="JQ25" s="27" t="s">
        <v>4939</v>
      </c>
      <c r="JR25" s="27" t="s">
        <v>4940</v>
      </c>
      <c r="JS25" s="27" t="s">
        <v>4941</v>
      </c>
      <c r="JT25" s="27" t="s">
        <v>4942</v>
      </c>
      <c r="JU25" s="27" t="s">
        <v>4943</v>
      </c>
      <c r="JV25" s="27" t="s">
        <v>4944</v>
      </c>
      <c r="JW25" s="27" t="s">
        <v>4945</v>
      </c>
      <c r="JX25" s="27" t="s">
        <v>4946</v>
      </c>
      <c r="JY25" s="27" t="s">
        <v>4947</v>
      </c>
      <c r="JZ25" s="27" t="s">
        <v>4948</v>
      </c>
      <c r="KA25" s="27" t="s">
        <v>4949</v>
      </c>
      <c r="KB25" s="27" t="s">
        <v>4950</v>
      </c>
      <c r="KC25" s="27" t="s">
        <v>4951</v>
      </c>
      <c r="KD25" s="27" t="s">
        <v>4952</v>
      </c>
      <c r="KE25" s="27" t="s">
        <v>4939</v>
      </c>
      <c r="KF25" s="27" t="s">
        <v>4953</v>
      </c>
      <c r="KG25" s="27" t="s">
        <v>4954</v>
      </c>
      <c r="KH25" s="27" t="s">
        <v>4955</v>
      </c>
      <c r="KI25" s="27" t="s">
        <v>4956</v>
      </c>
      <c r="KJ25" s="27" t="s">
        <v>4957</v>
      </c>
      <c r="KK25" s="27" t="s">
        <v>4958</v>
      </c>
      <c r="KL25" s="27" t="s">
        <v>4959</v>
      </c>
      <c r="KM25" s="27" t="s">
        <v>4960</v>
      </c>
      <c r="KN25" s="27" t="s">
        <v>4961</v>
      </c>
      <c r="KO25" s="27" t="s">
        <v>4962</v>
      </c>
      <c r="KP25" s="27" t="s">
        <v>4963</v>
      </c>
      <c r="KQ25" s="27" t="s">
        <v>4964</v>
      </c>
      <c r="KR25" s="27" t="s">
        <v>4965</v>
      </c>
      <c r="KS25" s="27" t="s">
        <v>4966</v>
      </c>
      <c r="KT25" s="27" t="s">
        <v>4967</v>
      </c>
      <c r="KU25" s="27" t="s">
        <v>4968</v>
      </c>
      <c r="KV25" s="27" t="s">
        <v>4969</v>
      </c>
      <c r="KW25" s="27" t="s">
        <v>4966</v>
      </c>
      <c r="KX25" s="27" t="s">
        <v>4970</v>
      </c>
      <c r="KY25" s="27" t="s">
        <v>4971</v>
      </c>
      <c r="KZ25" s="27" t="s">
        <v>4972</v>
      </c>
      <c r="LA25" s="27" t="s">
        <v>4799</v>
      </c>
      <c r="LB25" s="27" t="s">
        <v>4973</v>
      </c>
      <c r="LC25" s="27" t="s">
        <v>4974</v>
      </c>
      <c r="LD25" s="27" t="s">
        <v>4975</v>
      </c>
      <c r="LE25" s="27" t="s">
        <v>4976</v>
      </c>
      <c r="LF25" s="27" t="s">
        <v>4977</v>
      </c>
      <c r="LG25" s="27" t="s">
        <v>4843</v>
      </c>
      <c r="LH25" s="27" t="s">
        <v>4978</v>
      </c>
      <c r="LI25" s="27" t="s">
        <v>4979</v>
      </c>
      <c r="LJ25" s="27" t="s">
        <v>4980</v>
      </c>
      <c r="LK25" s="27" t="s">
        <v>4981</v>
      </c>
      <c r="LL25" s="27" t="s">
        <v>4823</v>
      </c>
      <c r="LM25" s="27" t="s">
        <v>4982</v>
      </c>
      <c r="LN25" s="27" t="s">
        <v>4753</v>
      </c>
      <c r="LO25" s="27" t="s">
        <v>4983</v>
      </c>
      <c r="LP25" s="27" t="s">
        <v>4983</v>
      </c>
      <c r="LQ25" s="27" t="s">
        <v>4984</v>
      </c>
      <c r="LR25" s="27" t="s">
        <v>4985</v>
      </c>
      <c r="LS25" s="27" t="s">
        <v>4813</v>
      </c>
      <c r="LT25" s="27" t="s">
        <v>4986</v>
      </c>
      <c r="LU25" s="27" t="s">
        <v>4987</v>
      </c>
      <c r="LV25" s="27" t="s">
        <v>4988</v>
      </c>
      <c r="LW25" s="27" t="s">
        <v>4989</v>
      </c>
      <c r="LX25" s="27" t="s">
        <v>4990</v>
      </c>
      <c r="LY25" s="27" t="s">
        <v>4991</v>
      </c>
      <c r="LZ25" s="27" t="s">
        <v>4992</v>
      </c>
      <c r="MA25" s="27" t="s">
        <v>4993</v>
      </c>
      <c r="MB25" s="27" t="s">
        <v>4994</v>
      </c>
      <c r="MC25" s="27" t="s">
        <v>4995</v>
      </c>
      <c r="MD25" s="27" t="s">
        <v>4996</v>
      </c>
      <c r="ME25" s="27" t="s">
        <v>4997</v>
      </c>
      <c r="MF25" s="27" t="s">
        <v>4977</v>
      </c>
      <c r="MG25" s="27" t="s">
        <v>4998</v>
      </c>
      <c r="MH25" s="27" t="s">
        <v>4999</v>
      </c>
      <c r="MI25" s="27" t="s">
        <v>5000</v>
      </c>
      <c r="MJ25" s="27" t="s">
        <v>5001</v>
      </c>
      <c r="MK25" s="27" t="s">
        <v>5002</v>
      </c>
      <c r="ML25" s="27" t="s">
        <v>5003</v>
      </c>
      <c r="MM25" s="27" t="s">
        <v>5004</v>
      </c>
      <c r="MN25" s="27" t="s">
        <v>5005</v>
      </c>
      <c r="MO25" s="27" t="s">
        <v>5006</v>
      </c>
      <c r="MP25" s="27" t="s">
        <v>5007</v>
      </c>
      <c r="MQ25" s="27" t="s">
        <v>5008</v>
      </c>
      <c r="MR25" s="27" t="s">
        <v>5009</v>
      </c>
      <c r="MS25" s="27" t="s">
        <v>5010</v>
      </c>
      <c r="MT25" s="27" t="s">
        <v>5011</v>
      </c>
      <c r="MU25" s="27" t="s">
        <v>5012</v>
      </c>
      <c r="MV25" s="27" t="s">
        <v>5013</v>
      </c>
      <c r="MW25" s="27" t="s">
        <v>5014</v>
      </c>
      <c r="MX25" s="27" t="s">
        <v>5015</v>
      </c>
      <c r="MY25" s="27" t="s">
        <v>5016</v>
      </c>
      <c r="MZ25" s="27" t="s">
        <v>5017</v>
      </c>
      <c r="NA25" s="27" t="s">
        <v>5018</v>
      </c>
      <c r="NB25" s="27" t="s">
        <v>5019</v>
      </c>
      <c r="NC25" s="27" t="s">
        <v>5020</v>
      </c>
      <c r="ND25" s="27" t="s">
        <v>5021</v>
      </c>
      <c r="NE25" s="28" t="s">
        <v>5022</v>
      </c>
    </row>
    <row r="26" spans="2:369" x14ac:dyDescent="0.25">
      <c r="B26" s="39">
        <v>46266</v>
      </c>
      <c r="C26" s="27" t="s">
        <v>5023</v>
      </c>
      <c r="D26" s="27" t="s">
        <v>5024</v>
      </c>
      <c r="E26" s="27" t="s">
        <v>5025</v>
      </c>
      <c r="F26" s="27" t="s">
        <v>5025</v>
      </c>
      <c r="G26" s="27" t="s">
        <v>5026</v>
      </c>
      <c r="H26" s="27" t="s">
        <v>5027</v>
      </c>
      <c r="I26" s="27" t="s">
        <v>5028</v>
      </c>
      <c r="J26" s="27" t="s">
        <v>5029</v>
      </c>
      <c r="K26" s="27" t="s">
        <v>5030</v>
      </c>
      <c r="L26" s="27" t="s">
        <v>5031</v>
      </c>
      <c r="M26" s="27" t="s">
        <v>5032</v>
      </c>
      <c r="N26" s="27" t="s">
        <v>5033</v>
      </c>
      <c r="O26" s="27" t="s">
        <v>5034</v>
      </c>
      <c r="P26" s="27" t="s">
        <v>5034</v>
      </c>
      <c r="Q26" s="27" t="s">
        <v>5035</v>
      </c>
      <c r="R26" s="27" t="s">
        <v>5036</v>
      </c>
      <c r="S26" s="27" t="s">
        <v>5037</v>
      </c>
      <c r="T26" s="27" t="s">
        <v>5038</v>
      </c>
      <c r="U26" s="27" t="s">
        <v>5039</v>
      </c>
      <c r="V26" s="27" t="s">
        <v>5040</v>
      </c>
      <c r="W26" s="27" t="s">
        <v>5041</v>
      </c>
      <c r="X26" s="27" t="s">
        <v>5042</v>
      </c>
      <c r="Y26" s="27" t="s">
        <v>5043</v>
      </c>
      <c r="Z26" s="27" t="s">
        <v>5044</v>
      </c>
      <c r="AA26" s="27" t="s">
        <v>5045</v>
      </c>
      <c r="AB26" s="27" t="s">
        <v>5045</v>
      </c>
      <c r="AC26" s="27" t="s">
        <v>5046</v>
      </c>
      <c r="AD26" s="27" t="s">
        <v>5046</v>
      </c>
      <c r="AE26" s="27" t="s">
        <v>5047</v>
      </c>
      <c r="AF26" s="27" t="s">
        <v>5048</v>
      </c>
      <c r="AG26" s="27" t="s">
        <v>5049</v>
      </c>
      <c r="AH26" s="27" t="s">
        <v>5050</v>
      </c>
      <c r="AI26" s="27" t="s">
        <v>5051</v>
      </c>
      <c r="AJ26" s="27" t="s">
        <v>5052</v>
      </c>
      <c r="AK26" s="27" t="s">
        <v>5053</v>
      </c>
      <c r="AL26" s="27" t="s">
        <v>5054</v>
      </c>
      <c r="AM26" s="27" t="s">
        <v>5055</v>
      </c>
      <c r="AN26" s="27" t="s">
        <v>5056</v>
      </c>
      <c r="AO26" s="27" t="s">
        <v>5057</v>
      </c>
      <c r="AP26" s="27" t="s">
        <v>5058</v>
      </c>
      <c r="AQ26" s="27" t="s">
        <v>5059</v>
      </c>
      <c r="AR26" s="27" t="s">
        <v>5060</v>
      </c>
      <c r="AS26" s="27" t="s">
        <v>5061</v>
      </c>
      <c r="AT26" s="27" t="s">
        <v>5062</v>
      </c>
      <c r="AU26" s="27" t="s">
        <v>5063</v>
      </c>
      <c r="AV26" s="27" t="s">
        <v>5064</v>
      </c>
      <c r="AW26" s="27" t="s">
        <v>5065</v>
      </c>
      <c r="AX26" s="27" t="s">
        <v>5066</v>
      </c>
      <c r="AY26" s="27" t="s">
        <v>5067</v>
      </c>
      <c r="AZ26" s="27" t="s">
        <v>5068</v>
      </c>
      <c r="BA26" s="27" t="s">
        <v>5069</v>
      </c>
      <c r="BB26" s="27" t="s">
        <v>5070</v>
      </c>
      <c r="BC26" s="27" t="s">
        <v>5071</v>
      </c>
      <c r="BD26" s="27" t="s">
        <v>5072</v>
      </c>
      <c r="BE26" s="27" t="s">
        <v>5073</v>
      </c>
      <c r="BF26" s="27" t="s">
        <v>5059</v>
      </c>
      <c r="BG26" s="27" t="s">
        <v>5074</v>
      </c>
      <c r="BH26" s="27" t="s">
        <v>5075</v>
      </c>
      <c r="BI26" s="27" t="s">
        <v>5076</v>
      </c>
      <c r="BJ26" s="27" t="s">
        <v>5077</v>
      </c>
      <c r="BK26" s="27" t="s">
        <v>5078</v>
      </c>
      <c r="BL26" s="27" t="s">
        <v>5079</v>
      </c>
      <c r="BM26" s="27" t="s">
        <v>5080</v>
      </c>
      <c r="BN26" s="27" t="s">
        <v>5081</v>
      </c>
      <c r="BO26" s="27" t="s">
        <v>5082</v>
      </c>
      <c r="BP26" s="27" t="s">
        <v>5083</v>
      </c>
      <c r="BQ26" s="27" t="s">
        <v>5084</v>
      </c>
      <c r="BR26" s="27" t="s">
        <v>5085</v>
      </c>
      <c r="BS26" s="27" t="s">
        <v>5086</v>
      </c>
      <c r="BT26" s="27" t="s">
        <v>5087</v>
      </c>
      <c r="BU26" s="27" t="s">
        <v>5088</v>
      </c>
      <c r="BV26" s="27" t="s">
        <v>5089</v>
      </c>
      <c r="BW26" s="27" t="s">
        <v>5090</v>
      </c>
      <c r="BX26" s="27" t="s">
        <v>5091</v>
      </c>
      <c r="BY26" s="27" t="s">
        <v>5092</v>
      </c>
      <c r="BZ26" s="27" t="s">
        <v>5093</v>
      </c>
      <c r="CA26" s="27" t="s">
        <v>5094</v>
      </c>
      <c r="CB26" s="27" t="s">
        <v>5095</v>
      </c>
      <c r="CC26" s="27" t="s">
        <v>5096</v>
      </c>
      <c r="CD26" s="27" t="s">
        <v>5097</v>
      </c>
      <c r="CE26" s="27" t="s">
        <v>5096</v>
      </c>
      <c r="CF26" s="27" t="s">
        <v>5098</v>
      </c>
      <c r="CG26" s="27" t="s">
        <v>5098</v>
      </c>
      <c r="CH26" s="27" t="s">
        <v>5099</v>
      </c>
      <c r="CI26" s="27" t="s">
        <v>5100</v>
      </c>
      <c r="CJ26" s="27" t="s">
        <v>5098</v>
      </c>
      <c r="CK26" s="27" t="s">
        <v>5101</v>
      </c>
      <c r="CL26" s="27" t="s">
        <v>5102</v>
      </c>
      <c r="CM26" s="27" t="s">
        <v>5103</v>
      </c>
      <c r="CN26" s="27" t="s">
        <v>5104</v>
      </c>
      <c r="CO26" s="27" t="s">
        <v>5105</v>
      </c>
      <c r="CP26" s="27" t="s">
        <v>5106</v>
      </c>
      <c r="CQ26" s="27" t="s">
        <v>5107</v>
      </c>
      <c r="CR26" s="27" t="s">
        <v>5108</v>
      </c>
      <c r="CS26" s="27" t="s">
        <v>5109</v>
      </c>
      <c r="CT26" s="27" t="s">
        <v>5110</v>
      </c>
      <c r="CU26" s="27" t="s">
        <v>5111</v>
      </c>
      <c r="CV26" s="27" t="s">
        <v>5112</v>
      </c>
      <c r="CW26" s="27" t="s">
        <v>5113</v>
      </c>
      <c r="CX26" s="27" t="s">
        <v>5083</v>
      </c>
      <c r="CY26" s="27" t="s">
        <v>5114</v>
      </c>
      <c r="CZ26" s="27" t="s">
        <v>5115</v>
      </c>
      <c r="DA26" s="27" t="s">
        <v>5116</v>
      </c>
      <c r="DB26" s="27" t="s">
        <v>5117</v>
      </c>
      <c r="DC26" s="27" t="s">
        <v>5118</v>
      </c>
      <c r="DD26" s="27" t="s">
        <v>5119</v>
      </c>
      <c r="DE26" s="27" t="s">
        <v>5120</v>
      </c>
      <c r="DF26" s="27" t="s">
        <v>5115</v>
      </c>
      <c r="DG26" s="27" t="s">
        <v>5119</v>
      </c>
      <c r="DH26" s="27" t="s">
        <v>5121</v>
      </c>
      <c r="DI26" s="27" t="s">
        <v>5122</v>
      </c>
      <c r="DJ26" s="27" t="s">
        <v>5123</v>
      </c>
      <c r="DK26" s="27" t="s">
        <v>5124</v>
      </c>
      <c r="DL26" s="27" t="s">
        <v>5125</v>
      </c>
      <c r="DM26" s="27" t="s">
        <v>5126</v>
      </c>
      <c r="DN26" s="27" t="s">
        <v>5127</v>
      </c>
      <c r="DO26" s="27" t="s">
        <v>5128</v>
      </c>
      <c r="DP26" s="27" t="s">
        <v>5129</v>
      </c>
      <c r="DQ26" s="27" t="s">
        <v>5130</v>
      </c>
      <c r="DR26" s="27" t="s">
        <v>5131</v>
      </c>
      <c r="DS26" s="27" t="s">
        <v>5132</v>
      </c>
      <c r="DT26" s="27" t="s">
        <v>5111</v>
      </c>
      <c r="DU26" s="27" t="s">
        <v>5133</v>
      </c>
      <c r="DV26" s="27" t="s">
        <v>5134</v>
      </c>
      <c r="DW26" s="27" t="s">
        <v>5135</v>
      </c>
      <c r="DX26" s="27" t="s">
        <v>5136</v>
      </c>
      <c r="DY26" s="27" t="s">
        <v>5137</v>
      </c>
      <c r="DZ26" s="27" t="s">
        <v>5138</v>
      </c>
      <c r="EA26" s="27" t="s">
        <v>5139</v>
      </c>
      <c r="EB26" s="27" t="s">
        <v>5140</v>
      </c>
      <c r="EC26" s="27" t="s">
        <v>5141</v>
      </c>
      <c r="ED26" s="27" t="s">
        <v>5142</v>
      </c>
      <c r="EE26" s="27" t="s">
        <v>5143</v>
      </c>
      <c r="EF26" s="27" t="s">
        <v>5144</v>
      </c>
      <c r="EG26" s="27" t="s">
        <v>5145</v>
      </c>
      <c r="EH26" s="27" t="s">
        <v>5146</v>
      </c>
      <c r="EI26" s="27" t="s">
        <v>5147</v>
      </c>
      <c r="EJ26" s="27" t="s">
        <v>5148</v>
      </c>
      <c r="EK26" s="27" t="s">
        <v>5149</v>
      </c>
      <c r="EL26" s="27" t="s">
        <v>5150</v>
      </c>
      <c r="EM26" s="27" t="s">
        <v>5151</v>
      </c>
      <c r="EN26" s="27" t="s">
        <v>5152</v>
      </c>
      <c r="EO26" s="27" t="s">
        <v>5153</v>
      </c>
      <c r="EP26" s="27" t="s">
        <v>5154</v>
      </c>
      <c r="EQ26" s="27" t="s">
        <v>5155</v>
      </c>
      <c r="ER26" s="27" t="s">
        <v>5156</v>
      </c>
      <c r="ES26" s="27" t="s">
        <v>5157</v>
      </c>
      <c r="ET26" s="27" t="s">
        <v>5158</v>
      </c>
      <c r="EU26" s="27" t="s">
        <v>5159</v>
      </c>
      <c r="EV26" s="27" t="s">
        <v>5159</v>
      </c>
      <c r="EW26" s="27" t="s">
        <v>5160</v>
      </c>
      <c r="EX26" s="27" t="s">
        <v>5161</v>
      </c>
      <c r="EY26" s="27" t="s">
        <v>5162</v>
      </c>
      <c r="EZ26" s="27" t="s">
        <v>5163</v>
      </c>
      <c r="FA26" s="27" t="s">
        <v>5164</v>
      </c>
      <c r="FB26" s="27" t="s">
        <v>5165</v>
      </c>
      <c r="FC26" s="27" t="s">
        <v>5166</v>
      </c>
      <c r="FD26" s="27" t="s">
        <v>5167</v>
      </c>
      <c r="FE26" s="27" t="s">
        <v>5168</v>
      </c>
      <c r="FF26" s="27" t="s">
        <v>5169</v>
      </c>
      <c r="FG26" s="27" t="s">
        <v>5170</v>
      </c>
      <c r="FH26" s="27" t="s">
        <v>5171</v>
      </c>
      <c r="FI26" s="27" t="s">
        <v>5172</v>
      </c>
      <c r="FJ26" s="27" t="s">
        <v>5173</v>
      </c>
      <c r="FK26" s="27" t="s">
        <v>5174</v>
      </c>
      <c r="FL26" s="27" t="s">
        <v>5175</v>
      </c>
      <c r="FM26" s="27" t="s">
        <v>5176</v>
      </c>
      <c r="FN26" s="27" t="s">
        <v>5177</v>
      </c>
      <c r="FO26" s="27" t="s">
        <v>5178</v>
      </c>
      <c r="FP26" s="27" t="s">
        <v>5156</v>
      </c>
      <c r="FQ26" s="27" t="s">
        <v>5179</v>
      </c>
      <c r="FR26" s="27" t="s">
        <v>5180</v>
      </c>
      <c r="FS26" s="27" t="s">
        <v>5181</v>
      </c>
      <c r="FT26" s="27" t="s">
        <v>5182</v>
      </c>
      <c r="FU26" s="27" t="s">
        <v>5183</v>
      </c>
      <c r="FV26" s="27" t="s">
        <v>5184</v>
      </c>
      <c r="FW26" s="27" t="s">
        <v>5185</v>
      </c>
      <c r="FX26" s="27" t="s">
        <v>5128</v>
      </c>
      <c r="FY26" s="27" t="s">
        <v>5186</v>
      </c>
      <c r="FZ26" s="27" t="s">
        <v>5083</v>
      </c>
      <c r="GA26" s="27" t="s">
        <v>5187</v>
      </c>
      <c r="GB26" s="27" t="s">
        <v>5188</v>
      </c>
      <c r="GC26" s="27" t="s">
        <v>5189</v>
      </c>
      <c r="GD26" s="27" t="s">
        <v>5190</v>
      </c>
      <c r="GE26" s="27" t="s">
        <v>5191</v>
      </c>
      <c r="GF26" s="27" t="s">
        <v>5192</v>
      </c>
      <c r="GG26" s="27" t="s">
        <v>5193</v>
      </c>
      <c r="GH26" s="27" t="s">
        <v>5194</v>
      </c>
      <c r="GI26" s="27" t="s">
        <v>5195</v>
      </c>
      <c r="GJ26" s="27" t="s">
        <v>5196</v>
      </c>
      <c r="GK26" s="27" t="s">
        <v>5197</v>
      </c>
      <c r="GL26" s="27" t="s">
        <v>5198</v>
      </c>
      <c r="GM26" s="27" t="s">
        <v>5199</v>
      </c>
      <c r="GN26" s="27" t="s">
        <v>5200</v>
      </c>
      <c r="GO26" s="27" t="s">
        <v>5201</v>
      </c>
      <c r="GP26" s="27" t="s">
        <v>5180</v>
      </c>
      <c r="GQ26" s="27" t="s">
        <v>5202</v>
      </c>
      <c r="GR26" s="27" t="s">
        <v>5203</v>
      </c>
      <c r="GS26" s="27" t="s">
        <v>5204</v>
      </c>
      <c r="GT26" s="27" t="s">
        <v>5205</v>
      </c>
      <c r="GU26" s="27" t="s">
        <v>5191</v>
      </c>
      <c r="GV26" s="27" t="s">
        <v>5167</v>
      </c>
      <c r="GW26" s="27" t="s">
        <v>5206</v>
      </c>
      <c r="GX26" s="27" t="s">
        <v>5207</v>
      </c>
      <c r="GY26" s="27" t="s">
        <v>5208</v>
      </c>
      <c r="GZ26" s="27" t="s">
        <v>5209</v>
      </c>
      <c r="HA26" s="27" t="s">
        <v>5210</v>
      </c>
      <c r="HB26" s="27" t="s">
        <v>5211</v>
      </c>
      <c r="HC26" s="27" t="s">
        <v>5212</v>
      </c>
      <c r="HD26" s="27" t="s">
        <v>5212</v>
      </c>
      <c r="HE26" s="27" t="s">
        <v>5213</v>
      </c>
      <c r="HF26" s="27" t="s">
        <v>5214</v>
      </c>
      <c r="HG26" s="27" t="s">
        <v>5215</v>
      </c>
      <c r="HH26" s="27" t="s">
        <v>5216</v>
      </c>
      <c r="HI26" s="27" t="s">
        <v>5115</v>
      </c>
      <c r="HJ26" s="27" t="s">
        <v>5217</v>
      </c>
      <c r="HK26" s="27" t="s">
        <v>5218</v>
      </c>
      <c r="HL26" s="27" t="s">
        <v>5219</v>
      </c>
      <c r="HM26" s="27" t="s">
        <v>5220</v>
      </c>
      <c r="HN26" s="27" t="s">
        <v>5221</v>
      </c>
      <c r="HO26" s="27" t="s">
        <v>5222</v>
      </c>
      <c r="HP26" s="27" t="s">
        <v>5223</v>
      </c>
      <c r="HQ26" s="27" t="s">
        <v>5224</v>
      </c>
      <c r="HR26" s="27" t="s">
        <v>5225</v>
      </c>
      <c r="HS26" s="27" t="s">
        <v>5226</v>
      </c>
      <c r="HT26" s="27" t="s">
        <v>5227</v>
      </c>
      <c r="HU26" s="27" t="s">
        <v>5228</v>
      </c>
      <c r="HV26" s="27" t="s">
        <v>5229</v>
      </c>
      <c r="HW26" s="27" t="s">
        <v>5230</v>
      </c>
      <c r="HX26" s="27" t="s">
        <v>5231</v>
      </c>
      <c r="HY26" s="27" t="s">
        <v>5232</v>
      </c>
      <c r="HZ26" s="27" t="s">
        <v>5233</v>
      </c>
      <c r="IA26" s="27" t="s">
        <v>5234</v>
      </c>
      <c r="IB26" s="27" t="s">
        <v>5235</v>
      </c>
      <c r="IC26" s="27" t="s">
        <v>5236</v>
      </c>
      <c r="ID26" s="27" t="s">
        <v>5237</v>
      </c>
      <c r="IE26" s="27" t="s">
        <v>5127</v>
      </c>
      <c r="IF26" s="27" t="s">
        <v>5238</v>
      </c>
      <c r="IG26" s="27" t="s">
        <v>5239</v>
      </c>
      <c r="IH26" s="27" t="s">
        <v>5240</v>
      </c>
      <c r="II26" s="27" t="s">
        <v>5241</v>
      </c>
      <c r="IJ26" s="27" t="s">
        <v>5129</v>
      </c>
      <c r="IK26" s="27" t="s">
        <v>5242</v>
      </c>
      <c r="IL26" s="27" t="s">
        <v>5243</v>
      </c>
      <c r="IM26" s="27" t="s">
        <v>5129</v>
      </c>
      <c r="IN26" s="27" t="s">
        <v>5244</v>
      </c>
      <c r="IO26" s="27" t="s">
        <v>5245</v>
      </c>
      <c r="IP26" s="27" t="s">
        <v>5246</v>
      </c>
      <c r="IQ26" s="27" t="s">
        <v>5247</v>
      </c>
      <c r="IR26" s="27" t="s">
        <v>5248</v>
      </c>
      <c r="IS26" s="27" t="s">
        <v>5249</v>
      </c>
      <c r="IT26" s="27" t="s">
        <v>5150</v>
      </c>
      <c r="IU26" s="27" t="s">
        <v>5250</v>
      </c>
      <c r="IV26" s="27" t="s">
        <v>5251</v>
      </c>
      <c r="IW26" s="27" t="s">
        <v>5106</v>
      </c>
      <c r="IX26" s="27" t="s">
        <v>5252</v>
      </c>
      <c r="IY26" s="27" t="s">
        <v>5253</v>
      </c>
      <c r="IZ26" s="27" t="s">
        <v>5254</v>
      </c>
      <c r="JA26" s="27" t="s">
        <v>5255</v>
      </c>
      <c r="JB26" s="27" t="s">
        <v>5256</v>
      </c>
      <c r="JC26" s="27" t="s">
        <v>5257</v>
      </c>
      <c r="JD26" s="27" t="s">
        <v>5258</v>
      </c>
      <c r="JE26" s="27" t="s">
        <v>5259</v>
      </c>
      <c r="JF26" s="27" t="s">
        <v>5260</v>
      </c>
      <c r="JG26" s="27" t="s">
        <v>5261</v>
      </c>
      <c r="JH26" s="27" t="s">
        <v>5262</v>
      </c>
      <c r="JI26" s="27" t="s">
        <v>5263</v>
      </c>
      <c r="JJ26" s="27" t="s">
        <v>5264</v>
      </c>
      <c r="JK26" s="27" t="s">
        <v>5265</v>
      </c>
      <c r="JL26" s="27" t="s">
        <v>5266</v>
      </c>
      <c r="JM26" s="27" t="s">
        <v>5267</v>
      </c>
      <c r="JN26" s="27" t="s">
        <v>5268</v>
      </c>
      <c r="JO26" s="27" t="s">
        <v>5269</v>
      </c>
      <c r="JP26" s="27" t="s">
        <v>5270</v>
      </c>
      <c r="JQ26" s="27" t="s">
        <v>5270</v>
      </c>
      <c r="JR26" s="27" t="s">
        <v>5271</v>
      </c>
      <c r="JS26" s="27" t="s">
        <v>5272</v>
      </c>
      <c r="JT26" s="27" t="s">
        <v>5273</v>
      </c>
      <c r="JU26" s="27" t="s">
        <v>5274</v>
      </c>
      <c r="JV26" s="27" t="s">
        <v>5275</v>
      </c>
      <c r="JW26" s="27" t="s">
        <v>5276</v>
      </c>
      <c r="JX26" s="27" t="s">
        <v>5277</v>
      </c>
      <c r="JY26" s="27" t="s">
        <v>5278</v>
      </c>
      <c r="JZ26" s="27" t="s">
        <v>5279</v>
      </c>
      <c r="KA26" s="27" t="s">
        <v>5280</v>
      </c>
      <c r="KB26" s="27" t="s">
        <v>5281</v>
      </c>
      <c r="KC26" s="27" t="s">
        <v>5282</v>
      </c>
      <c r="KD26" s="27" t="s">
        <v>5283</v>
      </c>
      <c r="KE26" s="27" t="s">
        <v>5270</v>
      </c>
      <c r="KF26" s="27" t="s">
        <v>5284</v>
      </c>
      <c r="KG26" s="27" t="s">
        <v>5285</v>
      </c>
      <c r="KH26" s="27" t="s">
        <v>5286</v>
      </c>
      <c r="KI26" s="27" t="s">
        <v>5287</v>
      </c>
      <c r="KJ26" s="27" t="s">
        <v>5288</v>
      </c>
      <c r="KK26" s="27" t="s">
        <v>5289</v>
      </c>
      <c r="KL26" s="27" t="s">
        <v>5290</v>
      </c>
      <c r="KM26" s="27" t="s">
        <v>5291</v>
      </c>
      <c r="KN26" s="27" t="s">
        <v>5292</v>
      </c>
      <c r="KO26" s="27" t="s">
        <v>5293</v>
      </c>
      <c r="KP26" s="27" t="s">
        <v>5294</v>
      </c>
      <c r="KQ26" s="27" t="s">
        <v>5295</v>
      </c>
      <c r="KR26" s="27" t="s">
        <v>5296</v>
      </c>
      <c r="KS26" s="27" t="s">
        <v>5297</v>
      </c>
      <c r="KT26" s="27" t="s">
        <v>5298</v>
      </c>
      <c r="KU26" s="27" t="s">
        <v>5299</v>
      </c>
      <c r="KV26" s="27" t="s">
        <v>5300</v>
      </c>
      <c r="KW26" s="27" t="s">
        <v>5297</v>
      </c>
      <c r="KX26" s="27" t="s">
        <v>5301</v>
      </c>
      <c r="KY26" s="27" t="s">
        <v>5302</v>
      </c>
      <c r="KZ26" s="27" t="s">
        <v>5303</v>
      </c>
      <c r="LA26" s="27" t="s">
        <v>5130</v>
      </c>
      <c r="LB26" s="27" t="s">
        <v>5304</v>
      </c>
      <c r="LC26" s="27" t="s">
        <v>5305</v>
      </c>
      <c r="LD26" s="27" t="s">
        <v>5306</v>
      </c>
      <c r="LE26" s="27" t="s">
        <v>5307</v>
      </c>
      <c r="LF26" s="27" t="s">
        <v>5308</v>
      </c>
      <c r="LG26" s="27" t="s">
        <v>5174</v>
      </c>
      <c r="LH26" s="27" t="s">
        <v>5309</v>
      </c>
      <c r="LI26" s="27" t="s">
        <v>5310</v>
      </c>
      <c r="LJ26" s="27" t="s">
        <v>5311</v>
      </c>
      <c r="LK26" s="27" t="s">
        <v>5312</v>
      </c>
      <c r="LL26" s="27" t="s">
        <v>5154</v>
      </c>
      <c r="LM26" s="27" t="s">
        <v>5313</v>
      </c>
      <c r="LN26" s="27" t="s">
        <v>5084</v>
      </c>
      <c r="LO26" s="27" t="s">
        <v>5314</v>
      </c>
      <c r="LP26" s="27" t="s">
        <v>5314</v>
      </c>
      <c r="LQ26" s="27" t="s">
        <v>5315</v>
      </c>
      <c r="LR26" s="27" t="s">
        <v>5316</v>
      </c>
      <c r="LS26" s="27" t="s">
        <v>5144</v>
      </c>
      <c r="LT26" s="27" t="s">
        <v>5317</v>
      </c>
      <c r="LU26" s="27" t="s">
        <v>5318</v>
      </c>
      <c r="LV26" s="27" t="s">
        <v>5319</v>
      </c>
      <c r="LW26" s="27" t="s">
        <v>5320</v>
      </c>
      <c r="LX26" s="27" t="s">
        <v>5321</v>
      </c>
      <c r="LY26" s="27" t="s">
        <v>5322</v>
      </c>
      <c r="LZ26" s="27" t="s">
        <v>5323</v>
      </c>
      <c r="MA26" s="27" t="s">
        <v>5324</v>
      </c>
      <c r="MB26" s="27" t="s">
        <v>5325</v>
      </c>
      <c r="MC26" s="27" t="s">
        <v>5326</v>
      </c>
      <c r="MD26" s="27" t="s">
        <v>5327</v>
      </c>
      <c r="ME26" s="27" t="s">
        <v>5328</v>
      </c>
      <c r="MF26" s="27" t="s">
        <v>5308</v>
      </c>
      <c r="MG26" s="27" t="s">
        <v>5329</v>
      </c>
      <c r="MH26" s="27" t="s">
        <v>5330</v>
      </c>
      <c r="MI26" s="27" t="s">
        <v>5331</v>
      </c>
      <c r="MJ26" s="27" t="s">
        <v>5332</v>
      </c>
      <c r="MK26" s="27" t="s">
        <v>5333</v>
      </c>
      <c r="ML26" s="27" t="s">
        <v>5334</v>
      </c>
      <c r="MM26" s="27" t="s">
        <v>5335</v>
      </c>
      <c r="MN26" s="27" t="s">
        <v>5336</v>
      </c>
      <c r="MO26" s="27" t="s">
        <v>5337</v>
      </c>
      <c r="MP26" s="27" t="s">
        <v>5338</v>
      </c>
      <c r="MQ26" s="27" t="s">
        <v>5339</v>
      </c>
      <c r="MR26" s="27" t="s">
        <v>5340</v>
      </c>
      <c r="MS26" s="27" t="s">
        <v>5341</v>
      </c>
      <c r="MT26" s="27" t="s">
        <v>5342</v>
      </c>
      <c r="MU26" s="27" t="s">
        <v>5343</v>
      </c>
      <c r="MV26" s="27" t="s">
        <v>5344</v>
      </c>
      <c r="MW26" s="27" t="s">
        <v>5345</v>
      </c>
      <c r="MX26" s="27" t="s">
        <v>5346</v>
      </c>
      <c r="MY26" s="27" t="s">
        <v>5347</v>
      </c>
      <c r="MZ26" s="27" t="s">
        <v>5348</v>
      </c>
      <c r="NA26" s="27" t="s">
        <v>5349</v>
      </c>
      <c r="NB26" s="27" t="s">
        <v>5350</v>
      </c>
      <c r="NC26" s="27" t="s">
        <v>5351</v>
      </c>
      <c r="ND26" s="27" t="s">
        <v>5352</v>
      </c>
      <c r="NE26" s="28" t="s">
        <v>5353</v>
      </c>
    </row>
    <row r="27" spans="2:369" x14ac:dyDescent="0.25">
      <c r="B27" s="39">
        <v>46296</v>
      </c>
      <c r="C27" s="27" t="s">
        <v>5354</v>
      </c>
      <c r="D27" s="27" t="s">
        <v>5355</v>
      </c>
      <c r="E27" s="27" t="s">
        <v>5356</v>
      </c>
      <c r="F27" s="27" t="s">
        <v>5356</v>
      </c>
      <c r="G27" s="27" t="s">
        <v>5357</v>
      </c>
      <c r="H27" s="27" t="s">
        <v>5358</v>
      </c>
      <c r="I27" s="27" t="s">
        <v>5359</v>
      </c>
      <c r="J27" s="27" t="s">
        <v>5360</v>
      </c>
      <c r="K27" s="27" t="s">
        <v>5361</v>
      </c>
      <c r="L27" s="27" t="s">
        <v>5362</v>
      </c>
      <c r="M27" s="27" t="s">
        <v>5363</v>
      </c>
      <c r="N27" s="27" t="s">
        <v>5364</v>
      </c>
      <c r="O27" s="27" t="s">
        <v>5365</v>
      </c>
      <c r="P27" s="27" t="s">
        <v>5365</v>
      </c>
      <c r="Q27" s="27" t="s">
        <v>5366</v>
      </c>
      <c r="R27" s="27" t="s">
        <v>5367</v>
      </c>
      <c r="S27" s="27" t="s">
        <v>5368</v>
      </c>
      <c r="T27" s="27" t="s">
        <v>5369</v>
      </c>
      <c r="U27" s="27" t="s">
        <v>5370</v>
      </c>
      <c r="V27" s="27" t="s">
        <v>5371</v>
      </c>
      <c r="W27" s="27" t="s">
        <v>5372</v>
      </c>
      <c r="X27" s="27" t="s">
        <v>5373</v>
      </c>
      <c r="Y27" s="27" t="s">
        <v>5374</v>
      </c>
      <c r="Z27" s="27" t="s">
        <v>5375</v>
      </c>
      <c r="AA27" s="27" t="s">
        <v>5376</v>
      </c>
      <c r="AB27" s="27" t="s">
        <v>5376</v>
      </c>
      <c r="AC27" s="27" t="s">
        <v>5377</v>
      </c>
      <c r="AD27" s="27" t="s">
        <v>5377</v>
      </c>
      <c r="AE27" s="27" t="s">
        <v>5378</v>
      </c>
      <c r="AF27" s="27" t="s">
        <v>5379</v>
      </c>
      <c r="AG27" s="27" t="s">
        <v>5380</v>
      </c>
      <c r="AH27" s="27" t="s">
        <v>5381</v>
      </c>
      <c r="AI27" s="27" t="s">
        <v>5382</v>
      </c>
      <c r="AJ27" s="27" t="s">
        <v>5383</v>
      </c>
      <c r="AK27" s="27" t="s">
        <v>5384</v>
      </c>
      <c r="AL27" s="27" t="s">
        <v>5385</v>
      </c>
      <c r="AM27" s="27" t="s">
        <v>5386</v>
      </c>
      <c r="AN27" s="27" t="s">
        <v>5387</v>
      </c>
      <c r="AO27" s="27" t="s">
        <v>5388</v>
      </c>
      <c r="AP27" s="27" t="s">
        <v>5389</v>
      </c>
      <c r="AQ27" s="27" t="s">
        <v>5390</v>
      </c>
      <c r="AR27" s="27" t="s">
        <v>5391</v>
      </c>
      <c r="AS27" s="27" t="s">
        <v>5392</v>
      </c>
      <c r="AT27" s="27" t="s">
        <v>5393</v>
      </c>
      <c r="AU27" s="27" t="s">
        <v>5394</v>
      </c>
      <c r="AV27" s="27" t="s">
        <v>5395</v>
      </c>
      <c r="AW27" s="27" t="s">
        <v>5396</v>
      </c>
      <c r="AX27" s="27" t="s">
        <v>5397</v>
      </c>
      <c r="AY27" s="27" t="s">
        <v>5398</v>
      </c>
      <c r="AZ27" s="27" t="s">
        <v>5399</v>
      </c>
      <c r="BA27" s="27" t="s">
        <v>5400</v>
      </c>
      <c r="BB27" s="27" t="s">
        <v>5401</v>
      </c>
      <c r="BC27" s="27" t="s">
        <v>5402</v>
      </c>
      <c r="BD27" s="27" t="s">
        <v>5403</v>
      </c>
      <c r="BE27" s="27" t="s">
        <v>5404</v>
      </c>
      <c r="BF27" s="27" t="s">
        <v>5390</v>
      </c>
      <c r="BG27" s="27" t="s">
        <v>5405</v>
      </c>
      <c r="BH27" s="27" t="s">
        <v>5406</v>
      </c>
      <c r="BI27" s="27" t="s">
        <v>5407</v>
      </c>
      <c r="BJ27" s="27" t="s">
        <v>5408</v>
      </c>
      <c r="BK27" s="27" t="s">
        <v>5409</v>
      </c>
      <c r="BL27" s="27" t="s">
        <v>5410</v>
      </c>
      <c r="BM27" s="27" t="s">
        <v>5411</v>
      </c>
      <c r="BN27" s="27" t="s">
        <v>5412</v>
      </c>
      <c r="BO27" s="27" t="s">
        <v>5413</v>
      </c>
      <c r="BP27" s="27" t="s">
        <v>5414</v>
      </c>
      <c r="BQ27" s="27" t="s">
        <v>5415</v>
      </c>
      <c r="BR27" s="27" t="s">
        <v>5416</v>
      </c>
      <c r="BS27" s="27" t="s">
        <v>5417</v>
      </c>
      <c r="BT27" s="27" t="s">
        <v>5418</v>
      </c>
      <c r="BU27" s="27" t="s">
        <v>5419</v>
      </c>
      <c r="BV27" s="27" t="s">
        <v>5420</v>
      </c>
      <c r="BW27" s="27" t="s">
        <v>5421</v>
      </c>
      <c r="BX27" s="27" t="s">
        <v>5422</v>
      </c>
      <c r="BY27" s="27" t="s">
        <v>5423</v>
      </c>
      <c r="BZ27" s="27" t="s">
        <v>5424</v>
      </c>
      <c r="CA27" s="27" t="s">
        <v>5425</v>
      </c>
      <c r="CB27" s="27" t="s">
        <v>5426</v>
      </c>
      <c r="CC27" s="27" t="s">
        <v>5427</v>
      </c>
      <c r="CD27" s="27" t="s">
        <v>5428</v>
      </c>
      <c r="CE27" s="27" t="s">
        <v>5427</v>
      </c>
      <c r="CF27" s="27" t="s">
        <v>5429</v>
      </c>
      <c r="CG27" s="27" t="s">
        <v>5429</v>
      </c>
      <c r="CH27" s="27" t="s">
        <v>5430</v>
      </c>
      <c r="CI27" s="27" t="s">
        <v>5431</v>
      </c>
      <c r="CJ27" s="27" t="s">
        <v>5429</v>
      </c>
      <c r="CK27" s="27" t="s">
        <v>5432</v>
      </c>
      <c r="CL27" s="27" t="s">
        <v>5433</v>
      </c>
      <c r="CM27" s="27" t="s">
        <v>5434</v>
      </c>
      <c r="CN27" s="27" t="s">
        <v>5435</v>
      </c>
      <c r="CO27" s="27" t="s">
        <v>5436</v>
      </c>
      <c r="CP27" s="27" t="s">
        <v>5437</v>
      </c>
      <c r="CQ27" s="27" t="s">
        <v>5438</v>
      </c>
      <c r="CR27" s="27" t="s">
        <v>5439</v>
      </c>
      <c r="CS27" s="27" t="s">
        <v>5440</v>
      </c>
      <c r="CT27" s="27" t="s">
        <v>5441</v>
      </c>
      <c r="CU27" s="27" t="s">
        <v>5442</v>
      </c>
      <c r="CV27" s="27" t="s">
        <v>5443</v>
      </c>
      <c r="CW27" s="27" t="s">
        <v>5444</v>
      </c>
      <c r="CX27" s="27" t="s">
        <v>5414</v>
      </c>
      <c r="CY27" s="27" t="s">
        <v>5445</v>
      </c>
      <c r="CZ27" s="27" t="s">
        <v>5446</v>
      </c>
      <c r="DA27" s="27" t="s">
        <v>5447</v>
      </c>
      <c r="DB27" s="27" t="s">
        <v>5448</v>
      </c>
      <c r="DC27" s="27" t="s">
        <v>5449</v>
      </c>
      <c r="DD27" s="27" t="s">
        <v>5450</v>
      </c>
      <c r="DE27" s="27" t="s">
        <v>5451</v>
      </c>
      <c r="DF27" s="27" t="s">
        <v>5446</v>
      </c>
      <c r="DG27" s="27" t="s">
        <v>5450</v>
      </c>
      <c r="DH27" s="27" t="s">
        <v>5452</v>
      </c>
      <c r="DI27" s="27" t="s">
        <v>5453</v>
      </c>
      <c r="DJ27" s="27" t="s">
        <v>5454</v>
      </c>
      <c r="DK27" s="27" t="s">
        <v>5455</v>
      </c>
      <c r="DL27" s="27" t="s">
        <v>5456</v>
      </c>
      <c r="DM27" s="27" t="s">
        <v>5457</v>
      </c>
      <c r="DN27" s="27" t="s">
        <v>5458</v>
      </c>
      <c r="DO27" s="27" t="s">
        <v>5459</v>
      </c>
      <c r="DP27" s="27" t="s">
        <v>5460</v>
      </c>
      <c r="DQ27" s="27" t="s">
        <v>5461</v>
      </c>
      <c r="DR27" s="27" t="s">
        <v>5462</v>
      </c>
      <c r="DS27" s="27" t="s">
        <v>5463</v>
      </c>
      <c r="DT27" s="27" t="s">
        <v>5442</v>
      </c>
      <c r="DU27" s="27" t="s">
        <v>5464</v>
      </c>
      <c r="DV27" s="27" t="s">
        <v>5465</v>
      </c>
      <c r="DW27" s="27" t="s">
        <v>5466</v>
      </c>
      <c r="DX27" s="27" t="s">
        <v>5467</v>
      </c>
      <c r="DY27" s="27" t="s">
        <v>5468</v>
      </c>
      <c r="DZ27" s="27" t="s">
        <v>5469</v>
      </c>
      <c r="EA27" s="27" t="s">
        <v>5470</v>
      </c>
      <c r="EB27" s="27" t="s">
        <v>5471</v>
      </c>
      <c r="EC27" s="27" t="s">
        <v>5472</v>
      </c>
      <c r="ED27" s="27" t="s">
        <v>5473</v>
      </c>
      <c r="EE27" s="27" t="s">
        <v>5474</v>
      </c>
      <c r="EF27" s="27" t="s">
        <v>5475</v>
      </c>
      <c r="EG27" s="27" t="s">
        <v>5476</v>
      </c>
      <c r="EH27" s="27" t="s">
        <v>5477</v>
      </c>
      <c r="EI27" s="27" t="s">
        <v>5478</v>
      </c>
      <c r="EJ27" s="27" t="s">
        <v>5479</v>
      </c>
      <c r="EK27" s="27" t="s">
        <v>5480</v>
      </c>
      <c r="EL27" s="27" t="s">
        <v>5481</v>
      </c>
      <c r="EM27" s="27" t="s">
        <v>5482</v>
      </c>
      <c r="EN27" s="27" t="s">
        <v>5483</v>
      </c>
      <c r="EO27" s="27" t="s">
        <v>5484</v>
      </c>
      <c r="EP27" s="27" t="s">
        <v>5485</v>
      </c>
      <c r="EQ27" s="27" t="s">
        <v>5486</v>
      </c>
      <c r="ER27" s="27" t="s">
        <v>5487</v>
      </c>
      <c r="ES27" s="27" t="s">
        <v>5488</v>
      </c>
      <c r="ET27" s="27" t="s">
        <v>5489</v>
      </c>
      <c r="EU27" s="27" t="s">
        <v>5490</v>
      </c>
      <c r="EV27" s="27" t="s">
        <v>5490</v>
      </c>
      <c r="EW27" s="27" t="s">
        <v>5491</v>
      </c>
      <c r="EX27" s="27" t="s">
        <v>5492</v>
      </c>
      <c r="EY27" s="27" t="s">
        <v>5493</v>
      </c>
      <c r="EZ27" s="27" t="s">
        <v>5494</v>
      </c>
      <c r="FA27" s="27" t="s">
        <v>5495</v>
      </c>
      <c r="FB27" s="27" t="s">
        <v>5496</v>
      </c>
      <c r="FC27" s="27" t="s">
        <v>5497</v>
      </c>
      <c r="FD27" s="27" t="s">
        <v>5498</v>
      </c>
      <c r="FE27" s="27" t="s">
        <v>5499</v>
      </c>
      <c r="FF27" s="27" t="s">
        <v>5500</v>
      </c>
      <c r="FG27" s="27" t="s">
        <v>5501</v>
      </c>
      <c r="FH27" s="27" t="s">
        <v>5502</v>
      </c>
      <c r="FI27" s="27" t="s">
        <v>5503</v>
      </c>
      <c r="FJ27" s="27" t="s">
        <v>5504</v>
      </c>
      <c r="FK27" s="27" t="s">
        <v>5505</v>
      </c>
      <c r="FL27" s="27" t="s">
        <v>5506</v>
      </c>
      <c r="FM27" s="27" t="s">
        <v>5507</v>
      </c>
      <c r="FN27" s="27" t="s">
        <v>5508</v>
      </c>
      <c r="FO27" s="27" t="s">
        <v>5509</v>
      </c>
      <c r="FP27" s="27" t="s">
        <v>5510</v>
      </c>
      <c r="FQ27" s="27" t="s">
        <v>5511</v>
      </c>
      <c r="FR27" s="27" t="s">
        <v>5512</v>
      </c>
      <c r="FS27" s="27" t="s">
        <v>5513</v>
      </c>
      <c r="FT27" s="27" t="s">
        <v>5514</v>
      </c>
      <c r="FU27" s="27" t="s">
        <v>5515</v>
      </c>
      <c r="FV27" s="27" t="s">
        <v>5516</v>
      </c>
      <c r="FW27" s="27" t="s">
        <v>5517</v>
      </c>
      <c r="FX27" s="27" t="s">
        <v>5459</v>
      </c>
      <c r="FY27" s="27" t="s">
        <v>5518</v>
      </c>
      <c r="FZ27" s="27" t="s">
        <v>5414</v>
      </c>
      <c r="GA27" s="27" t="s">
        <v>5519</v>
      </c>
      <c r="GB27" s="27" t="s">
        <v>5520</v>
      </c>
      <c r="GC27" s="27" t="s">
        <v>5521</v>
      </c>
      <c r="GD27" s="27" t="s">
        <v>5522</v>
      </c>
      <c r="GE27" s="27" t="s">
        <v>5523</v>
      </c>
      <c r="GF27" s="27" t="s">
        <v>5524</v>
      </c>
      <c r="GG27" s="27" t="s">
        <v>5525</v>
      </c>
      <c r="GH27" s="27" t="s">
        <v>5526</v>
      </c>
      <c r="GI27" s="27" t="s">
        <v>5527</v>
      </c>
      <c r="GJ27" s="27" t="s">
        <v>5528</v>
      </c>
      <c r="GK27" s="27" t="s">
        <v>5529</v>
      </c>
      <c r="GL27" s="27" t="s">
        <v>5530</v>
      </c>
      <c r="GM27" s="27" t="s">
        <v>5531</v>
      </c>
      <c r="GN27" s="27" t="s">
        <v>5532</v>
      </c>
      <c r="GO27" s="27" t="s">
        <v>5533</v>
      </c>
      <c r="GP27" s="27" t="s">
        <v>5512</v>
      </c>
      <c r="GQ27" s="27" t="s">
        <v>5534</v>
      </c>
      <c r="GR27" s="27" t="s">
        <v>5535</v>
      </c>
      <c r="GS27" s="27" t="s">
        <v>5536</v>
      </c>
      <c r="GT27" s="27" t="s">
        <v>5537</v>
      </c>
      <c r="GU27" s="27" t="s">
        <v>5523</v>
      </c>
      <c r="GV27" s="27" t="s">
        <v>5498</v>
      </c>
      <c r="GW27" s="27" t="s">
        <v>5538</v>
      </c>
      <c r="GX27" s="27" t="s">
        <v>5539</v>
      </c>
      <c r="GY27" s="27" t="s">
        <v>5540</v>
      </c>
      <c r="GZ27" s="27" t="s">
        <v>5541</v>
      </c>
      <c r="HA27" s="27" t="s">
        <v>5542</v>
      </c>
      <c r="HB27" s="27" t="s">
        <v>5543</v>
      </c>
      <c r="HC27" s="27" t="s">
        <v>5544</v>
      </c>
      <c r="HD27" s="27" t="s">
        <v>5544</v>
      </c>
      <c r="HE27" s="27" t="s">
        <v>5545</v>
      </c>
      <c r="HF27" s="27" t="s">
        <v>5546</v>
      </c>
      <c r="HG27" s="27" t="s">
        <v>5547</v>
      </c>
      <c r="HH27" s="27" t="s">
        <v>5548</v>
      </c>
      <c r="HI27" s="27" t="s">
        <v>5446</v>
      </c>
      <c r="HJ27" s="27" t="s">
        <v>5549</v>
      </c>
      <c r="HK27" s="27" t="s">
        <v>5550</v>
      </c>
      <c r="HL27" s="27" t="s">
        <v>5551</v>
      </c>
      <c r="HM27" s="27" t="s">
        <v>5552</v>
      </c>
      <c r="HN27" s="27" t="s">
        <v>5553</v>
      </c>
      <c r="HO27" s="27" t="s">
        <v>5554</v>
      </c>
      <c r="HP27" s="27" t="s">
        <v>5555</v>
      </c>
      <c r="HQ27" s="27" t="s">
        <v>5556</v>
      </c>
      <c r="HR27" s="27" t="s">
        <v>5557</v>
      </c>
      <c r="HS27" s="27" t="s">
        <v>5558</v>
      </c>
      <c r="HT27" s="27" t="s">
        <v>5559</v>
      </c>
      <c r="HU27" s="27" t="s">
        <v>5560</v>
      </c>
      <c r="HV27" s="27" t="s">
        <v>5561</v>
      </c>
      <c r="HW27" s="27" t="s">
        <v>5562</v>
      </c>
      <c r="HX27" s="27" t="s">
        <v>5563</v>
      </c>
      <c r="HY27" s="27" t="s">
        <v>5564</v>
      </c>
      <c r="HZ27" s="27" t="s">
        <v>5565</v>
      </c>
      <c r="IA27" s="27" t="s">
        <v>5566</v>
      </c>
      <c r="IB27" s="27" t="s">
        <v>5567</v>
      </c>
      <c r="IC27" s="27" t="s">
        <v>5568</v>
      </c>
      <c r="ID27" s="27" t="s">
        <v>5569</v>
      </c>
      <c r="IE27" s="27" t="s">
        <v>5458</v>
      </c>
      <c r="IF27" s="27" t="s">
        <v>5570</v>
      </c>
      <c r="IG27" s="27" t="s">
        <v>5571</v>
      </c>
      <c r="IH27" s="27" t="s">
        <v>5572</v>
      </c>
      <c r="II27" s="27" t="s">
        <v>5573</v>
      </c>
      <c r="IJ27" s="27" t="s">
        <v>5460</v>
      </c>
      <c r="IK27" s="27" t="s">
        <v>5574</v>
      </c>
      <c r="IL27" s="27" t="s">
        <v>5575</v>
      </c>
      <c r="IM27" s="27" t="s">
        <v>5460</v>
      </c>
      <c r="IN27" s="27" t="s">
        <v>5576</v>
      </c>
      <c r="IO27" s="27" t="s">
        <v>5577</v>
      </c>
      <c r="IP27" s="27" t="s">
        <v>5578</v>
      </c>
      <c r="IQ27" s="27" t="s">
        <v>5579</v>
      </c>
      <c r="IR27" s="27" t="s">
        <v>5580</v>
      </c>
      <c r="IS27" s="27" t="s">
        <v>5581</v>
      </c>
      <c r="IT27" s="27" t="s">
        <v>5481</v>
      </c>
      <c r="IU27" s="27" t="s">
        <v>5582</v>
      </c>
      <c r="IV27" s="27" t="s">
        <v>5583</v>
      </c>
      <c r="IW27" s="27" t="s">
        <v>5437</v>
      </c>
      <c r="IX27" s="27" t="s">
        <v>5584</v>
      </c>
      <c r="IY27" s="27" t="s">
        <v>5585</v>
      </c>
      <c r="IZ27" s="27" t="s">
        <v>5586</v>
      </c>
      <c r="JA27" s="27" t="s">
        <v>5587</v>
      </c>
      <c r="JB27" s="27" t="s">
        <v>5588</v>
      </c>
      <c r="JC27" s="27" t="s">
        <v>5589</v>
      </c>
      <c r="JD27" s="27" t="s">
        <v>5590</v>
      </c>
      <c r="JE27" s="27" t="s">
        <v>5591</v>
      </c>
      <c r="JF27" s="27" t="s">
        <v>5592</v>
      </c>
      <c r="JG27" s="27" t="s">
        <v>5593</v>
      </c>
      <c r="JH27" s="27" t="s">
        <v>5594</v>
      </c>
      <c r="JI27" s="27" t="s">
        <v>5595</v>
      </c>
      <c r="JJ27" s="27" t="s">
        <v>5596</v>
      </c>
      <c r="JK27" s="27" t="s">
        <v>5597</v>
      </c>
      <c r="JL27" s="27" t="s">
        <v>5598</v>
      </c>
      <c r="JM27" s="27" t="s">
        <v>5599</v>
      </c>
      <c r="JN27" s="27" t="s">
        <v>5600</v>
      </c>
      <c r="JO27" s="27" t="s">
        <v>5601</v>
      </c>
      <c r="JP27" s="27" t="s">
        <v>5602</v>
      </c>
      <c r="JQ27" s="27" t="s">
        <v>5602</v>
      </c>
      <c r="JR27" s="27" t="s">
        <v>5603</v>
      </c>
      <c r="JS27" s="27" t="s">
        <v>5604</v>
      </c>
      <c r="JT27" s="27" t="s">
        <v>5605</v>
      </c>
      <c r="JU27" s="27" t="s">
        <v>5606</v>
      </c>
      <c r="JV27" s="27" t="s">
        <v>5607</v>
      </c>
      <c r="JW27" s="27" t="s">
        <v>5608</v>
      </c>
      <c r="JX27" s="27" t="s">
        <v>5609</v>
      </c>
      <c r="JY27" s="27" t="s">
        <v>5610</v>
      </c>
      <c r="JZ27" s="27" t="s">
        <v>5611</v>
      </c>
      <c r="KA27" s="27" t="s">
        <v>5612</v>
      </c>
      <c r="KB27" s="27" t="s">
        <v>5613</v>
      </c>
      <c r="KC27" s="27" t="s">
        <v>5614</v>
      </c>
      <c r="KD27" s="27" t="s">
        <v>5615</v>
      </c>
      <c r="KE27" s="27" t="s">
        <v>5602</v>
      </c>
      <c r="KF27" s="27" t="s">
        <v>5616</v>
      </c>
      <c r="KG27" s="27" t="s">
        <v>5617</v>
      </c>
      <c r="KH27" s="27" t="s">
        <v>5618</v>
      </c>
      <c r="KI27" s="27" t="s">
        <v>5619</v>
      </c>
      <c r="KJ27" s="27" t="s">
        <v>5620</v>
      </c>
      <c r="KK27" s="27" t="s">
        <v>5621</v>
      </c>
      <c r="KL27" s="27" t="s">
        <v>5622</v>
      </c>
      <c r="KM27" s="27" t="s">
        <v>5623</v>
      </c>
      <c r="KN27" s="27" t="s">
        <v>5624</v>
      </c>
      <c r="KO27" s="27" t="s">
        <v>5625</v>
      </c>
      <c r="KP27" s="27" t="s">
        <v>5626</v>
      </c>
      <c r="KQ27" s="27" t="s">
        <v>5627</v>
      </c>
      <c r="KR27" s="27" t="s">
        <v>5628</v>
      </c>
      <c r="KS27" s="27" t="s">
        <v>5629</v>
      </c>
      <c r="KT27" s="27" t="s">
        <v>5630</v>
      </c>
      <c r="KU27" s="27" t="s">
        <v>5631</v>
      </c>
      <c r="KV27" s="27" t="s">
        <v>5632</v>
      </c>
      <c r="KW27" s="27" t="s">
        <v>5629</v>
      </c>
      <c r="KX27" s="27" t="s">
        <v>5633</v>
      </c>
      <c r="KY27" s="27" t="s">
        <v>5634</v>
      </c>
      <c r="KZ27" s="27" t="s">
        <v>5635</v>
      </c>
      <c r="LA27" s="27" t="s">
        <v>5461</v>
      </c>
      <c r="LB27" s="27" t="s">
        <v>5636</v>
      </c>
      <c r="LC27" s="27" t="s">
        <v>5637</v>
      </c>
      <c r="LD27" s="27" t="s">
        <v>5638</v>
      </c>
      <c r="LE27" s="27" t="s">
        <v>5639</v>
      </c>
      <c r="LF27" s="27" t="s">
        <v>5640</v>
      </c>
      <c r="LG27" s="27" t="s">
        <v>5505</v>
      </c>
      <c r="LH27" s="27" t="s">
        <v>5641</v>
      </c>
      <c r="LI27" s="27" t="s">
        <v>5642</v>
      </c>
      <c r="LJ27" s="27" t="s">
        <v>5643</v>
      </c>
      <c r="LK27" s="27" t="s">
        <v>5644</v>
      </c>
      <c r="LL27" s="27" t="s">
        <v>5485</v>
      </c>
      <c r="LM27" s="27" t="s">
        <v>5645</v>
      </c>
      <c r="LN27" s="27" t="s">
        <v>5415</v>
      </c>
      <c r="LO27" s="27" t="s">
        <v>5646</v>
      </c>
      <c r="LP27" s="27" t="s">
        <v>5646</v>
      </c>
      <c r="LQ27" s="27" t="s">
        <v>5647</v>
      </c>
      <c r="LR27" s="27" t="s">
        <v>5648</v>
      </c>
      <c r="LS27" s="27" t="s">
        <v>5649</v>
      </c>
      <c r="LT27" s="27" t="s">
        <v>5650</v>
      </c>
      <c r="LU27" s="27" t="s">
        <v>5651</v>
      </c>
      <c r="LV27" s="27" t="s">
        <v>5652</v>
      </c>
      <c r="LW27" s="27" t="s">
        <v>5653</v>
      </c>
      <c r="LX27" s="27" t="s">
        <v>5654</v>
      </c>
      <c r="LY27" s="27" t="s">
        <v>5655</v>
      </c>
      <c r="LZ27" s="27" t="s">
        <v>5656</v>
      </c>
      <c r="MA27" s="27" t="s">
        <v>5657</v>
      </c>
      <c r="MB27" s="27" t="s">
        <v>5658</v>
      </c>
      <c r="MC27" s="27" t="s">
        <v>5563</v>
      </c>
      <c r="MD27" s="27" t="s">
        <v>5659</v>
      </c>
      <c r="ME27" s="27" t="s">
        <v>5660</v>
      </c>
      <c r="MF27" s="27" t="s">
        <v>5640</v>
      </c>
      <c r="MG27" s="27" t="s">
        <v>5661</v>
      </c>
      <c r="MH27" s="27" t="s">
        <v>5662</v>
      </c>
      <c r="MI27" s="27" t="s">
        <v>5663</v>
      </c>
      <c r="MJ27" s="27" t="s">
        <v>5664</v>
      </c>
      <c r="MK27" s="27" t="s">
        <v>5665</v>
      </c>
      <c r="ML27" s="27" t="s">
        <v>5666</v>
      </c>
      <c r="MM27" s="27" t="s">
        <v>5667</v>
      </c>
      <c r="MN27" s="27" t="s">
        <v>5668</v>
      </c>
      <c r="MO27" s="27" t="s">
        <v>5669</v>
      </c>
      <c r="MP27" s="27" t="s">
        <v>5670</v>
      </c>
      <c r="MQ27" s="27" t="s">
        <v>5671</v>
      </c>
      <c r="MR27" s="27" t="s">
        <v>5672</v>
      </c>
      <c r="MS27" s="27" t="s">
        <v>5673</v>
      </c>
      <c r="MT27" s="27" t="s">
        <v>5674</v>
      </c>
      <c r="MU27" s="27" t="s">
        <v>5675</v>
      </c>
      <c r="MV27" s="27" t="s">
        <v>5676</v>
      </c>
      <c r="MW27" s="27" t="s">
        <v>5677</v>
      </c>
      <c r="MX27" s="27" t="s">
        <v>5678</v>
      </c>
      <c r="MY27" s="27" t="s">
        <v>5679</v>
      </c>
      <c r="MZ27" s="27" t="s">
        <v>5680</v>
      </c>
      <c r="NA27" s="27" t="s">
        <v>5681</v>
      </c>
      <c r="NB27" s="27" t="s">
        <v>5682</v>
      </c>
      <c r="NC27" s="27" t="s">
        <v>5683</v>
      </c>
      <c r="ND27" s="27" t="s">
        <v>5684</v>
      </c>
      <c r="NE27" s="28" t="s">
        <v>5685</v>
      </c>
    </row>
    <row r="28" spans="2:369" x14ac:dyDescent="0.25">
      <c r="B28" s="39">
        <v>46327</v>
      </c>
      <c r="C28" s="27" t="s">
        <v>5686</v>
      </c>
      <c r="D28" s="27" t="s">
        <v>5687</v>
      </c>
      <c r="E28" s="27" t="s">
        <v>5688</v>
      </c>
      <c r="F28" s="27" t="s">
        <v>5688</v>
      </c>
      <c r="G28" s="27" t="s">
        <v>5689</v>
      </c>
      <c r="H28" s="27" t="s">
        <v>5690</v>
      </c>
      <c r="I28" s="27" t="s">
        <v>5691</v>
      </c>
      <c r="J28" s="27" t="s">
        <v>5692</v>
      </c>
      <c r="K28" s="27" t="s">
        <v>5693</v>
      </c>
      <c r="L28" s="27" t="s">
        <v>5694</v>
      </c>
      <c r="M28" s="27" t="s">
        <v>5695</v>
      </c>
      <c r="N28" s="27" t="s">
        <v>5696</v>
      </c>
      <c r="O28" s="27" t="s">
        <v>5697</v>
      </c>
      <c r="P28" s="27" t="s">
        <v>5697</v>
      </c>
      <c r="Q28" s="27" t="s">
        <v>5698</v>
      </c>
      <c r="R28" s="27" t="s">
        <v>5699</v>
      </c>
      <c r="S28" s="27" t="s">
        <v>5700</v>
      </c>
      <c r="T28" s="27" t="s">
        <v>5701</v>
      </c>
      <c r="U28" s="27" t="s">
        <v>5702</v>
      </c>
      <c r="V28" s="27" t="s">
        <v>5703</v>
      </c>
      <c r="W28" s="27" t="s">
        <v>5704</v>
      </c>
      <c r="X28" s="27" t="s">
        <v>5705</v>
      </c>
      <c r="Y28" s="27" t="s">
        <v>5706</v>
      </c>
      <c r="Z28" s="27" t="s">
        <v>5707</v>
      </c>
      <c r="AA28" s="27" t="s">
        <v>5708</v>
      </c>
      <c r="AB28" s="27" t="s">
        <v>5708</v>
      </c>
      <c r="AC28" s="27" t="s">
        <v>5709</v>
      </c>
      <c r="AD28" s="27" t="s">
        <v>5709</v>
      </c>
      <c r="AE28" s="27" t="s">
        <v>5710</v>
      </c>
      <c r="AF28" s="27" t="s">
        <v>5711</v>
      </c>
      <c r="AG28" s="27" t="s">
        <v>5712</v>
      </c>
      <c r="AH28" s="27" t="s">
        <v>5713</v>
      </c>
      <c r="AI28" s="27" t="s">
        <v>5714</v>
      </c>
      <c r="AJ28" s="27" t="s">
        <v>5715</v>
      </c>
      <c r="AK28" s="27" t="s">
        <v>5716</v>
      </c>
      <c r="AL28" s="27" t="s">
        <v>5717</v>
      </c>
      <c r="AM28" s="27" t="s">
        <v>5718</v>
      </c>
      <c r="AN28" s="27" t="s">
        <v>5719</v>
      </c>
      <c r="AO28" s="27" t="s">
        <v>5720</v>
      </c>
      <c r="AP28" s="27" t="s">
        <v>5721</v>
      </c>
      <c r="AQ28" s="27" t="s">
        <v>5722</v>
      </c>
      <c r="AR28" s="27" t="s">
        <v>5723</v>
      </c>
      <c r="AS28" s="27" t="s">
        <v>5724</v>
      </c>
      <c r="AT28" s="27" t="s">
        <v>5725</v>
      </c>
      <c r="AU28" s="27" t="s">
        <v>5726</v>
      </c>
      <c r="AV28" s="27" t="s">
        <v>5727</v>
      </c>
      <c r="AW28" s="27" t="s">
        <v>5728</v>
      </c>
      <c r="AX28" s="27" t="s">
        <v>5729</v>
      </c>
      <c r="AY28" s="27" t="s">
        <v>5730</v>
      </c>
      <c r="AZ28" s="27" t="s">
        <v>5731</v>
      </c>
      <c r="BA28" s="27" t="s">
        <v>5732</v>
      </c>
      <c r="BB28" s="27" t="s">
        <v>5733</v>
      </c>
      <c r="BC28" s="27" t="s">
        <v>5734</v>
      </c>
      <c r="BD28" s="27" t="s">
        <v>5735</v>
      </c>
      <c r="BE28" s="27" t="s">
        <v>5736</v>
      </c>
      <c r="BF28" s="27" t="s">
        <v>5722</v>
      </c>
      <c r="BG28" s="27" t="s">
        <v>5737</v>
      </c>
      <c r="BH28" s="27" t="s">
        <v>5738</v>
      </c>
      <c r="BI28" s="27" t="s">
        <v>5739</v>
      </c>
      <c r="BJ28" s="27" t="s">
        <v>5740</v>
      </c>
      <c r="BK28" s="27" t="s">
        <v>5741</v>
      </c>
      <c r="BL28" s="27" t="s">
        <v>5742</v>
      </c>
      <c r="BM28" s="27" t="s">
        <v>5743</v>
      </c>
      <c r="BN28" s="27" t="s">
        <v>5744</v>
      </c>
      <c r="BO28" s="27" t="s">
        <v>5745</v>
      </c>
      <c r="BP28" s="27" t="s">
        <v>5746</v>
      </c>
      <c r="BQ28" s="27" t="s">
        <v>5747</v>
      </c>
      <c r="BR28" s="27" t="s">
        <v>5748</v>
      </c>
      <c r="BS28" s="27" t="s">
        <v>5749</v>
      </c>
      <c r="BT28" s="27" t="s">
        <v>5750</v>
      </c>
      <c r="BU28" s="27" t="s">
        <v>5751</v>
      </c>
      <c r="BV28" s="27" t="s">
        <v>5752</v>
      </c>
      <c r="BW28" s="27" t="s">
        <v>5753</v>
      </c>
      <c r="BX28" s="27" t="s">
        <v>5754</v>
      </c>
      <c r="BY28" s="27" t="s">
        <v>5755</v>
      </c>
      <c r="BZ28" s="27" t="s">
        <v>5756</v>
      </c>
      <c r="CA28" s="27" t="s">
        <v>5757</v>
      </c>
      <c r="CB28" s="27" t="s">
        <v>5758</v>
      </c>
      <c r="CC28" s="27" t="s">
        <v>5759</v>
      </c>
      <c r="CD28" s="27" t="s">
        <v>5760</v>
      </c>
      <c r="CE28" s="27" t="s">
        <v>5759</v>
      </c>
      <c r="CF28" s="27" t="s">
        <v>5761</v>
      </c>
      <c r="CG28" s="27" t="s">
        <v>5761</v>
      </c>
      <c r="CH28" s="27" t="s">
        <v>5762</v>
      </c>
      <c r="CI28" s="27" t="s">
        <v>5763</v>
      </c>
      <c r="CJ28" s="27" t="s">
        <v>5761</v>
      </c>
      <c r="CK28" s="27" t="s">
        <v>5764</v>
      </c>
      <c r="CL28" s="27" t="s">
        <v>5765</v>
      </c>
      <c r="CM28" s="27" t="s">
        <v>5766</v>
      </c>
      <c r="CN28" s="27" t="s">
        <v>5767</v>
      </c>
      <c r="CO28" s="27" t="s">
        <v>5768</v>
      </c>
      <c r="CP28" s="27" t="s">
        <v>5769</v>
      </c>
      <c r="CQ28" s="27" t="s">
        <v>5770</v>
      </c>
      <c r="CR28" s="27" t="s">
        <v>5771</v>
      </c>
      <c r="CS28" s="27" t="s">
        <v>5772</v>
      </c>
      <c r="CT28" s="27" t="s">
        <v>5773</v>
      </c>
      <c r="CU28" s="27" t="s">
        <v>5774</v>
      </c>
      <c r="CV28" s="27" t="s">
        <v>5775</v>
      </c>
      <c r="CW28" s="27" t="s">
        <v>5776</v>
      </c>
      <c r="CX28" s="27" t="s">
        <v>5746</v>
      </c>
      <c r="CY28" s="27" t="s">
        <v>5777</v>
      </c>
      <c r="CZ28" s="27" t="s">
        <v>5778</v>
      </c>
      <c r="DA28" s="27" t="s">
        <v>5779</v>
      </c>
      <c r="DB28" s="27" t="s">
        <v>5780</v>
      </c>
      <c r="DC28" s="27" t="s">
        <v>5781</v>
      </c>
      <c r="DD28" s="27" t="s">
        <v>5782</v>
      </c>
      <c r="DE28" s="27" t="s">
        <v>5783</v>
      </c>
      <c r="DF28" s="27" t="s">
        <v>5778</v>
      </c>
      <c r="DG28" s="27" t="s">
        <v>5782</v>
      </c>
      <c r="DH28" s="27" t="s">
        <v>5784</v>
      </c>
      <c r="DI28" s="27" t="s">
        <v>5785</v>
      </c>
      <c r="DJ28" s="27" t="s">
        <v>5786</v>
      </c>
      <c r="DK28" s="27" t="s">
        <v>5787</v>
      </c>
      <c r="DL28" s="27" t="s">
        <v>5788</v>
      </c>
      <c r="DM28" s="27" t="s">
        <v>5789</v>
      </c>
      <c r="DN28" s="27" t="s">
        <v>5790</v>
      </c>
      <c r="DO28" s="27" t="s">
        <v>5791</v>
      </c>
      <c r="DP28" s="27" t="s">
        <v>5792</v>
      </c>
      <c r="DQ28" s="27" t="s">
        <v>5793</v>
      </c>
      <c r="DR28" s="27" t="s">
        <v>5794</v>
      </c>
      <c r="DS28" s="27" t="s">
        <v>5795</v>
      </c>
      <c r="DT28" s="27" t="s">
        <v>5774</v>
      </c>
      <c r="DU28" s="27" t="s">
        <v>5796</v>
      </c>
      <c r="DV28" s="27" t="s">
        <v>5797</v>
      </c>
      <c r="DW28" s="27" t="s">
        <v>5798</v>
      </c>
      <c r="DX28" s="27" t="s">
        <v>5799</v>
      </c>
      <c r="DY28" s="27" t="s">
        <v>5800</v>
      </c>
      <c r="DZ28" s="27" t="s">
        <v>5801</v>
      </c>
      <c r="EA28" s="27" t="s">
        <v>5802</v>
      </c>
      <c r="EB28" s="27" t="s">
        <v>5803</v>
      </c>
      <c r="EC28" s="27" t="s">
        <v>5804</v>
      </c>
      <c r="ED28" s="27" t="s">
        <v>5805</v>
      </c>
      <c r="EE28" s="27" t="s">
        <v>5806</v>
      </c>
      <c r="EF28" s="27" t="s">
        <v>5807</v>
      </c>
      <c r="EG28" s="27" t="s">
        <v>5808</v>
      </c>
      <c r="EH28" s="27" t="s">
        <v>5809</v>
      </c>
      <c r="EI28" s="27" t="s">
        <v>5810</v>
      </c>
      <c r="EJ28" s="27" t="s">
        <v>5811</v>
      </c>
      <c r="EK28" s="27" t="s">
        <v>5812</v>
      </c>
      <c r="EL28" s="27" t="s">
        <v>5813</v>
      </c>
      <c r="EM28" s="27" t="s">
        <v>5814</v>
      </c>
      <c r="EN28" s="27" t="s">
        <v>5815</v>
      </c>
      <c r="EO28" s="27" t="s">
        <v>5816</v>
      </c>
      <c r="EP28" s="27" t="s">
        <v>5817</v>
      </c>
      <c r="EQ28" s="27" t="s">
        <v>5818</v>
      </c>
      <c r="ER28" s="27" t="s">
        <v>5819</v>
      </c>
      <c r="ES28" s="27" t="s">
        <v>5820</v>
      </c>
      <c r="ET28" s="27" t="s">
        <v>5821</v>
      </c>
      <c r="EU28" s="27" t="s">
        <v>5822</v>
      </c>
      <c r="EV28" s="27" t="s">
        <v>5822</v>
      </c>
      <c r="EW28" s="27" t="s">
        <v>5823</v>
      </c>
      <c r="EX28" s="27" t="s">
        <v>5824</v>
      </c>
      <c r="EY28" s="27" t="s">
        <v>5825</v>
      </c>
      <c r="EZ28" s="27" t="s">
        <v>5826</v>
      </c>
      <c r="FA28" s="27" t="s">
        <v>5827</v>
      </c>
      <c r="FB28" s="27" t="s">
        <v>5828</v>
      </c>
      <c r="FC28" s="27" t="s">
        <v>5829</v>
      </c>
      <c r="FD28" s="27" t="s">
        <v>5830</v>
      </c>
      <c r="FE28" s="27" t="s">
        <v>5831</v>
      </c>
      <c r="FF28" s="27" t="s">
        <v>5832</v>
      </c>
      <c r="FG28" s="27" t="s">
        <v>5833</v>
      </c>
      <c r="FH28" s="27" t="s">
        <v>5834</v>
      </c>
      <c r="FI28" s="27" t="s">
        <v>5835</v>
      </c>
      <c r="FJ28" s="27" t="s">
        <v>5836</v>
      </c>
      <c r="FK28" s="27" t="s">
        <v>5837</v>
      </c>
      <c r="FL28" s="27" t="s">
        <v>5838</v>
      </c>
      <c r="FM28" s="27" t="s">
        <v>5839</v>
      </c>
      <c r="FN28" s="27" t="s">
        <v>5840</v>
      </c>
      <c r="FO28" s="27" t="s">
        <v>5841</v>
      </c>
      <c r="FP28" s="27" t="s">
        <v>5842</v>
      </c>
      <c r="FQ28" s="27" t="s">
        <v>5843</v>
      </c>
      <c r="FR28" s="27" t="s">
        <v>5844</v>
      </c>
      <c r="FS28" s="27" t="s">
        <v>5845</v>
      </c>
      <c r="FT28" s="27" t="s">
        <v>5846</v>
      </c>
      <c r="FU28" s="27" t="s">
        <v>5847</v>
      </c>
      <c r="FV28" s="27" t="s">
        <v>5848</v>
      </c>
      <c r="FW28" s="27" t="s">
        <v>5849</v>
      </c>
      <c r="FX28" s="27" t="s">
        <v>5791</v>
      </c>
      <c r="FY28" s="27" t="s">
        <v>5850</v>
      </c>
      <c r="FZ28" s="27" t="s">
        <v>5746</v>
      </c>
      <c r="GA28" s="27" t="s">
        <v>5851</v>
      </c>
      <c r="GB28" s="27" t="s">
        <v>5852</v>
      </c>
      <c r="GC28" s="27" t="s">
        <v>5853</v>
      </c>
      <c r="GD28" s="27" t="s">
        <v>5854</v>
      </c>
      <c r="GE28" s="27" t="s">
        <v>5855</v>
      </c>
      <c r="GF28" s="27" t="s">
        <v>5856</v>
      </c>
      <c r="GG28" s="27" t="s">
        <v>5857</v>
      </c>
      <c r="GH28" s="27" t="s">
        <v>5858</v>
      </c>
      <c r="GI28" s="27" t="s">
        <v>5859</v>
      </c>
      <c r="GJ28" s="27" t="s">
        <v>5853</v>
      </c>
      <c r="GK28" s="27" t="s">
        <v>5860</v>
      </c>
      <c r="GL28" s="27" t="s">
        <v>5861</v>
      </c>
      <c r="GM28" s="27" t="s">
        <v>5862</v>
      </c>
      <c r="GN28" s="27" t="s">
        <v>5863</v>
      </c>
      <c r="GO28" s="27" t="s">
        <v>5864</v>
      </c>
      <c r="GP28" s="27" t="s">
        <v>5844</v>
      </c>
      <c r="GQ28" s="27" t="s">
        <v>5865</v>
      </c>
      <c r="GR28" s="27" t="s">
        <v>5866</v>
      </c>
      <c r="GS28" s="27" t="s">
        <v>5867</v>
      </c>
      <c r="GT28" s="27" t="s">
        <v>5868</v>
      </c>
      <c r="GU28" s="27" t="s">
        <v>5855</v>
      </c>
      <c r="GV28" s="27" t="s">
        <v>5830</v>
      </c>
      <c r="GW28" s="27" t="s">
        <v>5869</v>
      </c>
      <c r="GX28" s="27" t="s">
        <v>5870</v>
      </c>
      <c r="GY28" s="27" t="s">
        <v>5871</v>
      </c>
      <c r="GZ28" s="27" t="s">
        <v>5872</v>
      </c>
      <c r="HA28" s="27" t="s">
        <v>5873</v>
      </c>
      <c r="HB28" s="27" t="s">
        <v>5874</v>
      </c>
      <c r="HC28" s="27" t="s">
        <v>5875</v>
      </c>
      <c r="HD28" s="27" t="s">
        <v>5875</v>
      </c>
      <c r="HE28" s="27" t="s">
        <v>5876</v>
      </c>
      <c r="HF28" s="27" t="s">
        <v>5877</v>
      </c>
      <c r="HG28" s="27" t="s">
        <v>5878</v>
      </c>
      <c r="HH28" s="27" t="s">
        <v>5879</v>
      </c>
      <c r="HI28" s="27" t="s">
        <v>5778</v>
      </c>
      <c r="HJ28" s="27" t="s">
        <v>5880</v>
      </c>
      <c r="HK28" s="27" t="s">
        <v>5881</v>
      </c>
      <c r="HL28" s="27" t="s">
        <v>5882</v>
      </c>
      <c r="HM28" s="27" t="s">
        <v>5883</v>
      </c>
      <c r="HN28" s="27" t="s">
        <v>5884</v>
      </c>
      <c r="HO28" s="27" t="s">
        <v>5885</v>
      </c>
      <c r="HP28" s="27" t="s">
        <v>5886</v>
      </c>
      <c r="HQ28" s="27" t="s">
        <v>5887</v>
      </c>
      <c r="HR28" s="27" t="s">
        <v>5888</v>
      </c>
      <c r="HS28" s="27" t="s">
        <v>5889</v>
      </c>
      <c r="HT28" s="27" t="s">
        <v>5890</v>
      </c>
      <c r="HU28" s="27" t="s">
        <v>5891</v>
      </c>
      <c r="HV28" s="27" t="s">
        <v>5892</v>
      </c>
      <c r="HW28" s="27" t="s">
        <v>5893</v>
      </c>
      <c r="HX28" s="27" t="s">
        <v>5894</v>
      </c>
      <c r="HY28" s="27" t="s">
        <v>5895</v>
      </c>
      <c r="HZ28" s="27" t="s">
        <v>5896</v>
      </c>
      <c r="IA28" s="27" t="s">
        <v>5897</v>
      </c>
      <c r="IB28" s="27" t="s">
        <v>5898</v>
      </c>
      <c r="IC28" s="27" t="s">
        <v>5899</v>
      </c>
      <c r="ID28" s="27" t="s">
        <v>5900</v>
      </c>
      <c r="IE28" s="27" t="s">
        <v>5790</v>
      </c>
      <c r="IF28" s="27" t="s">
        <v>5901</v>
      </c>
      <c r="IG28" s="27" t="s">
        <v>5902</v>
      </c>
      <c r="IH28" s="27" t="s">
        <v>5903</v>
      </c>
      <c r="II28" s="27" t="s">
        <v>5904</v>
      </c>
      <c r="IJ28" s="27" t="s">
        <v>5792</v>
      </c>
      <c r="IK28" s="27" t="s">
        <v>5905</v>
      </c>
      <c r="IL28" s="27" t="s">
        <v>5906</v>
      </c>
      <c r="IM28" s="27" t="s">
        <v>5792</v>
      </c>
      <c r="IN28" s="27" t="s">
        <v>5907</v>
      </c>
      <c r="IO28" s="27" t="s">
        <v>5908</v>
      </c>
      <c r="IP28" s="27" t="s">
        <v>5909</v>
      </c>
      <c r="IQ28" s="27" t="s">
        <v>5910</v>
      </c>
      <c r="IR28" s="27" t="s">
        <v>5911</v>
      </c>
      <c r="IS28" s="27" t="s">
        <v>5912</v>
      </c>
      <c r="IT28" s="27" t="s">
        <v>5813</v>
      </c>
      <c r="IU28" s="27" t="s">
        <v>5913</v>
      </c>
      <c r="IV28" s="27" t="s">
        <v>5914</v>
      </c>
      <c r="IW28" s="27" t="s">
        <v>5769</v>
      </c>
      <c r="IX28" s="27" t="s">
        <v>5915</v>
      </c>
      <c r="IY28" s="27" t="s">
        <v>5916</v>
      </c>
      <c r="IZ28" s="27" t="s">
        <v>5917</v>
      </c>
      <c r="JA28" s="27" t="s">
        <v>5918</v>
      </c>
      <c r="JB28" s="27" t="s">
        <v>5919</v>
      </c>
      <c r="JC28" s="27" t="s">
        <v>5920</v>
      </c>
      <c r="JD28" s="27" t="s">
        <v>5921</v>
      </c>
      <c r="JE28" s="27" t="s">
        <v>5922</v>
      </c>
      <c r="JF28" s="27" t="s">
        <v>5923</v>
      </c>
      <c r="JG28" s="27" t="s">
        <v>5924</v>
      </c>
      <c r="JH28" s="27" t="s">
        <v>5925</v>
      </c>
      <c r="JI28" s="27" t="s">
        <v>5926</v>
      </c>
      <c r="JJ28" s="27" t="s">
        <v>5927</v>
      </c>
      <c r="JK28" s="27" t="s">
        <v>5928</v>
      </c>
      <c r="JL28" s="27" t="s">
        <v>5929</v>
      </c>
      <c r="JM28" s="27" t="s">
        <v>5930</v>
      </c>
      <c r="JN28" s="27" t="s">
        <v>5931</v>
      </c>
      <c r="JO28" s="27" t="s">
        <v>5932</v>
      </c>
      <c r="JP28" s="27" t="s">
        <v>5933</v>
      </c>
      <c r="JQ28" s="27" t="s">
        <v>5933</v>
      </c>
      <c r="JR28" s="27" t="s">
        <v>5934</v>
      </c>
      <c r="JS28" s="27" t="s">
        <v>5935</v>
      </c>
      <c r="JT28" s="27" t="s">
        <v>5936</v>
      </c>
      <c r="JU28" s="27" t="s">
        <v>5937</v>
      </c>
      <c r="JV28" s="27" t="s">
        <v>5938</v>
      </c>
      <c r="JW28" s="27" t="s">
        <v>5939</v>
      </c>
      <c r="JX28" s="27" t="s">
        <v>5940</v>
      </c>
      <c r="JY28" s="27" t="s">
        <v>5941</v>
      </c>
      <c r="JZ28" s="27" t="s">
        <v>5942</v>
      </c>
      <c r="KA28" s="27" t="s">
        <v>5943</v>
      </c>
      <c r="KB28" s="27" t="s">
        <v>5944</v>
      </c>
      <c r="KC28" s="27" t="s">
        <v>5945</v>
      </c>
      <c r="KD28" s="27" t="s">
        <v>5946</v>
      </c>
      <c r="KE28" s="27" t="s">
        <v>5933</v>
      </c>
      <c r="KF28" s="27" t="s">
        <v>5947</v>
      </c>
      <c r="KG28" s="27" t="s">
        <v>5948</v>
      </c>
      <c r="KH28" s="27" t="s">
        <v>5949</v>
      </c>
      <c r="KI28" s="27" t="s">
        <v>5950</v>
      </c>
      <c r="KJ28" s="27" t="s">
        <v>5951</v>
      </c>
      <c r="KK28" s="27" t="s">
        <v>5952</v>
      </c>
      <c r="KL28" s="27" t="s">
        <v>5953</v>
      </c>
      <c r="KM28" s="27" t="s">
        <v>5954</v>
      </c>
      <c r="KN28" s="27" t="s">
        <v>5955</v>
      </c>
      <c r="KO28" s="27" t="s">
        <v>5956</v>
      </c>
      <c r="KP28" s="27" t="s">
        <v>5957</v>
      </c>
      <c r="KQ28" s="27" t="s">
        <v>5958</v>
      </c>
      <c r="KR28" s="27" t="s">
        <v>5959</v>
      </c>
      <c r="KS28" s="27" t="s">
        <v>5960</v>
      </c>
      <c r="KT28" s="27" t="s">
        <v>5961</v>
      </c>
      <c r="KU28" s="27" t="s">
        <v>5962</v>
      </c>
      <c r="KV28" s="27" t="s">
        <v>5963</v>
      </c>
      <c r="KW28" s="27" t="s">
        <v>5960</v>
      </c>
      <c r="KX28" s="27" t="s">
        <v>5964</v>
      </c>
      <c r="KY28" s="27" t="s">
        <v>5965</v>
      </c>
      <c r="KZ28" s="27" t="s">
        <v>5966</v>
      </c>
      <c r="LA28" s="27" t="s">
        <v>5793</v>
      </c>
      <c r="LB28" s="27" t="s">
        <v>5967</v>
      </c>
      <c r="LC28" s="27" t="s">
        <v>5968</v>
      </c>
      <c r="LD28" s="27" t="s">
        <v>5969</v>
      </c>
      <c r="LE28" s="27" t="s">
        <v>5970</v>
      </c>
      <c r="LF28" s="27" t="s">
        <v>5971</v>
      </c>
      <c r="LG28" s="27" t="s">
        <v>5837</v>
      </c>
      <c r="LH28" s="27" t="s">
        <v>5972</v>
      </c>
      <c r="LI28" s="27" t="s">
        <v>5973</v>
      </c>
      <c r="LJ28" s="27" t="s">
        <v>5974</v>
      </c>
      <c r="LK28" s="27" t="s">
        <v>5975</v>
      </c>
      <c r="LL28" s="27" t="s">
        <v>5817</v>
      </c>
      <c r="LM28" s="27" t="s">
        <v>5976</v>
      </c>
      <c r="LN28" s="27" t="s">
        <v>5747</v>
      </c>
      <c r="LO28" s="27" t="s">
        <v>5977</v>
      </c>
      <c r="LP28" s="27" t="s">
        <v>5977</v>
      </c>
      <c r="LQ28" s="27" t="s">
        <v>5978</v>
      </c>
      <c r="LR28" s="27" t="s">
        <v>5979</v>
      </c>
      <c r="LS28" s="27" t="s">
        <v>5980</v>
      </c>
      <c r="LT28" s="27" t="s">
        <v>5981</v>
      </c>
      <c r="LU28" s="27" t="s">
        <v>5982</v>
      </c>
      <c r="LV28" s="27" t="s">
        <v>5983</v>
      </c>
      <c r="LW28" s="27" t="s">
        <v>5984</v>
      </c>
      <c r="LX28" s="27" t="s">
        <v>5985</v>
      </c>
      <c r="LY28" s="27" t="s">
        <v>5986</v>
      </c>
      <c r="LZ28" s="27" t="s">
        <v>5987</v>
      </c>
      <c r="MA28" s="27" t="s">
        <v>5988</v>
      </c>
      <c r="MB28" s="27" t="s">
        <v>5989</v>
      </c>
      <c r="MC28" s="27" t="s">
        <v>5894</v>
      </c>
      <c r="MD28" s="27" t="s">
        <v>5990</v>
      </c>
      <c r="ME28" s="27" t="s">
        <v>5991</v>
      </c>
      <c r="MF28" s="27" t="s">
        <v>5971</v>
      </c>
      <c r="MG28" s="27" t="s">
        <v>5992</v>
      </c>
      <c r="MH28" s="27" t="s">
        <v>5993</v>
      </c>
      <c r="MI28" s="27" t="s">
        <v>5994</v>
      </c>
      <c r="MJ28" s="27" t="s">
        <v>5995</v>
      </c>
      <c r="MK28" s="27" t="s">
        <v>5996</v>
      </c>
      <c r="ML28" s="27" t="s">
        <v>5997</v>
      </c>
      <c r="MM28" s="27" t="s">
        <v>5998</v>
      </c>
      <c r="MN28" s="27" t="s">
        <v>5999</v>
      </c>
      <c r="MO28" s="27" t="s">
        <v>6000</v>
      </c>
      <c r="MP28" s="27" t="s">
        <v>6001</v>
      </c>
      <c r="MQ28" s="27" t="s">
        <v>6002</v>
      </c>
      <c r="MR28" s="27" t="s">
        <v>6003</v>
      </c>
      <c r="MS28" s="27" t="s">
        <v>6004</v>
      </c>
      <c r="MT28" s="27" t="s">
        <v>6005</v>
      </c>
      <c r="MU28" s="27" t="s">
        <v>6006</v>
      </c>
      <c r="MV28" s="27" t="s">
        <v>6007</v>
      </c>
      <c r="MW28" s="27" t="s">
        <v>6008</v>
      </c>
      <c r="MX28" s="27" t="s">
        <v>6009</v>
      </c>
      <c r="MY28" s="27" t="s">
        <v>6010</v>
      </c>
      <c r="MZ28" s="27" t="s">
        <v>6011</v>
      </c>
      <c r="NA28" s="27" t="s">
        <v>6012</v>
      </c>
      <c r="NB28" s="27" t="s">
        <v>6013</v>
      </c>
      <c r="NC28" s="27" t="s">
        <v>6014</v>
      </c>
      <c r="ND28" s="27" t="s">
        <v>6015</v>
      </c>
      <c r="NE28" s="28" t="s">
        <v>6016</v>
      </c>
    </row>
    <row r="29" spans="2:369" x14ac:dyDescent="0.25">
      <c r="B29" s="39">
        <v>46357</v>
      </c>
      <c r="C29" s="27" t="s">
        <v>6017</v>
      </c>
      <c r="D29" s="27" t="s">
        <v>6018</v>
      </c>
      <c r="E29" s="27" t="s">
        <v>6019</v>
      </c>
      <c r="F29" s="27" t="s">
        <v>6019</v>
      </c>
      <c r="G29" s="27" t="s">
        <v>6020</v>
      </c>
      <c r="H29" s="27" t="s">
        <v>6021</v>
      </c>
      <c r="I29" s="27" t="s">
        <v>6022</v>
      </c>
      <c r="J29" s="27" t="s">
        <v>6023</v>
      </c>
      <c r="K29" s="27" t="s">
        <v>6024</v>
      </c>
      <c r="L29" s="27" t="s">
        <v>6025</v>
      </c>
      <c r="M29" s="27" t="s">
        <v>6026</v>
      </c>
      <c r="N29" s="27" t="s">
        <v>6027</v>
      </c>
      <c r="O29" s="27" t="s">
        <v>6028</v>
      </c>
      <c r="P29" s="27" t="s">
        <v>6028</v>
      </c>
      <c r="Q29" s="27" t="s">
        <v>6029</v>
      </c>
      <c r="R29" s="27" t="s">
        <v>6030</v>
      </c>
      <c r="S29" s="27" t="s">
        <v>6031</v>
      </c>
      <c r="T29" s="27" t="s">
        <v>6032</v>
      </c>
      <c r="U29" s="27" t="s">
        <v>6033</v>
      </c>
      <c r="V29" s="27" t="s">
        <v>6034</v>
      </c>
      <c r="W29" s="27" t="s">
        <v>6035</v>
      </c>
      <c r="X29" s="27" t="s">
        <v>6036</v>
      </c>
      <c r="Y29" s="27" t="s">
        <v>6037</v>
      </c>
      <c r="Z29" s="27" t="s">
        <v>6038</v>
      </c>
      <c r="AA29" s="27" t="s">
        <v>6039</v>
      </c>
      <c r="AB29" s="27" t="s">
        <v>6039</v>
      </c>
      <c r="AC29" s="27" t="s">
        <v>6040</v>
      </c>
      <c r="AD29" s="27" t="s">
        <v>6040</v>
      </c>
      <c r="AE29" s="27" t="s">
        <v>6041</v>
      </c>
      <c r="AF29" s="27" t="s">
        <v>6042</v>
      </c>
      <c r="AG29" s="27" t="s">
        <v>6043</v>
      </c>
      <c r="AH29" s="27" t="s">
        <v>6044</v>
      </c>
      <c r="AI29" s="27" t="s">
        <v>6045</v>
      </c>
      <c r="AJ29" s="27" t="s">
        <v>6046</v>
      </c>
      <c r="AK29" s="27" t="s">
        <v>6047</v>
      </c>
      <c r="AL29" s="27" t="s">
        <v>6048</v>
      </c>
      <c r="AM29" s="27" t="s">
        <v>6049</v>
      </c>
      <c r="AN29" s="27" t="s">
        <v>6050</v>
      </c>
      <c r="AO29" s="27" t="s">
        <v>6051</v>
      </c>
      <c r="AP29" s="27" t="s">
        <v>6052</v>
      </c>
      <c r="AQ29" s="27" t="s">
        <v>6053</v>
      </c>
      <c r="AR29" s="27" t="s">
        <v>6054</v>
      </c>
      <c r="AS29" s="27" t="s">
        <v>6055</v>
      </c>
      <c r="AT29" s="27" t="s">
        <v>6056</v>
      </c>
      <c r="AU29" s="27" t="s">
        <v>6057</v>
      </c>
      <c r="AV29" s="27" t="s">
        <v>6058</v>
      </c>
      <c r="AW29" s="27" t="s">
        <v>6059</v>
      </c>
      <c r="AX29" s="27" t="s">
        <v>6060</v>
      </c>
      <c r="AY29" s="27" t="s">
        <v>6061</v>
      </c>
      <c r="AZ29" s="27" t="s">
        <v>6062</v>
      </c>
      <c r="BA29" s="27" t="s">
        <v>6063</v>
      </c>
      <c r="BB29" s="27" t="s">
        <v>6064</v>
      </c>
      <c r="BC29" s="27" t="s">
        <v>6065</v>
      </c>
      <c r="BD29" s="27" t="s">
        <v>6066</v>
      </c>
      <c r="BE29" s="27" t="s">
        <v>6067</v>
      </c>
      <c r="BF29" s="27" t="s">
        <v>6053</v>
      </c>
      <c r="BG29" s="27" t="s">
        <v>6068</v>
      </c>
      <c r="BH29" s="27" t="s">
        <v>6069</v>
      </c>
      <c r="BI29" s="27" t="s">
        <v>6070</v>
      </c>
      <c r="BJ29" s="27" t="s">
        <v>6071</v>
      </c>
      <c r="BK29" s="27" t="s">
        <v>6072</v>
      </c>
      <c r="BL29" s="27" t="s">
        <v>6073</v>
      </c>
      <c r="BM29" s="27" t="s">
        <v>6074</v>
      </c>
      <c r="BN29" s="27" t="s">
        <v>6075</v>
      </c>
      <c r="BO29" s="27" t="s">
        <v>6076</v>
      </c>
      <c r="BP29" s="27" t="s">
        <v>6077</v>
      </c>
      <c r="BQ29" s="27" t="s">
        <v>6078</v>
      </c>
      <c r="BR29" s="27" t="s">
        <v>6079</v>
      </c>
      <c r="BS29" s="27" t="s">
        <v>6080</v>
      </c>
      <c r="BT29" s="27" t="s">
        <v>6081</v>
      </c>
      <c r="BU29" s="27" t="s">
        <v>6082</v>
      </c>
      <c r="BV29" s="27" t="s">
        <v>6083</v>
      </c>
      <c r="BW29" s="27" t="s">
        <v>6084</v>
      </c>
      <c r="BX29" s="27" t="s">
        <v>6085</v>
      </c>
      <c r="BY29" s="27" t="s">
        <v>6086</v>
      </c>
      <c r="BZ29" s="27" t="s">
        <v>6087</v>
      </c>
      <c r="CA29" s="27" t="s">
        <v>6088</v>
      </c>
      <c r="CB29" s="27" t="s">
        <v>6089</v>
      </c>
      <c r="CC29" s="27" t="s">
        <v>6090</v>
      </c>
      <c r="CD29" s="27" t="s">
        <v>6091</v>
      </c>
      <c r="CE29" s="27" t="s">
        <v>6090</v>
      </c>
      <c r="CF29" s="27" t="s">
        <v>6092</v>
      </c>
      <c r="CG29" s="27" t="s">
        <v>6092</v>
      </c>
      <c r="CH29" s="27" t="s">
        <v>6093</v>
      </c>
      <c r="CI29" s="27" t="s">
        <v>6094</v>
      </c>
      <c r="CJ29" s="27" t="s">
        <v>6092</v>
      </c>
      <c r="CK29" s="27" t="s">
        <v>6095</v>
      </c>
      <c r="CL29" s="27" t="s">
        <v>6096</v>
      </c>
      <c r="CM29" s="27" t="s">
        <v>6097</v>
      </c>
      <c r="CN29" s="27" t="s">
        <v>6098</v>
      </c>
      <c r="CO29" s="27" t="s">
        <v>6099</v>
      </c>
      <c r="CP29" s="27" t="s">
        <v>6100</v>
      </c>
      <c r="CQ29" s="27" t="s">
        <v>6101</v>
      </c>
      <c r="CR29" s="27" t="s">
        <v>6102</v>
      </c>
      <c r="CS29" s="27" t="s">
        <v>6103</v>
      </c>
      <c r="CT29" s="27" t="s">
        <v>6104</v>
      </c>
      <c r="CU29" s="27" t="s">
        <v>6105</v>
      </c>
      <c r="CV29" s="27" t="s">
        <v>6106</v>
      </c>
      <c r="CW29" s="27" t="s">
        <v>6107</v>
      </c>
      <c r="CX29" s="27" t="s">
        <v>6077</v>
      </c>
      <c r="CY29" s="27" t="s">
        <v>6108</v>
      </c>
      <c r="CZ29" s="27" t="s">
        <v>6049</v>
      </c>
      <c r="DA29" s="27" t="s">
        <v>6109</v>
      </c>
      <c r="DB29" s="27" t="s">
        <v>6110</v>
      </c>
      <c r="DC29" s="27" t="s">
        <v>6111</v>
      </c>
      <c r="DD29" s="27" t="s">
        <v>6112</v>
      </c>
      <c r="DE29" s="27" t="s">
        <v>6113</v>
      </c>
      <c r="DF29" s="27" t="s">
        <v>6049</v>
      </c>
      <c r="DG29" s="27" t="s">
        <v>6112</v>
      </c>
      <c r="DH29" s="27" t="s">
        <v>6114</v>
      </c>
      <c r="DI29" s="27" t="s">
        <v>6115</v>
      </c>
      <c r="DJ29" s="27" t="s">
        <v>6116</v>
      </c>
      <c r="DK29" s="27" t="s">
        <v>6117</v>
      </c>
      <c r="DL29" s="27" t="s">
        <v>6118</v>
      </c>
      <c r="DM29" s="27" t="s">
        <v>6119</v>
      </c>
      <c r="DN29" s="27" t="s">
        <v>6120</v>
      </c>
      <c r="DO29" s="27" t="s">
        <v>6121</v>
      </c>
      <c r="DP29" s="27" t="s">
        <v>6122</v>
      </c>
      <c r="DQ29" s="27" t="s">
        <v>6123</v>
      </c>
      <c r="DR29" s="27" t="s">
        <v>6124</v>
      </c>
      <c r="DS29" s="27" t="s">
        <v>6125</v>
      </c>
      <c r="DT29" s="27" t="s">
        <v>6105</v>
      </c>
      <c r="DU29" s="27" t="s">
        <v>6126</v>
      </c>
      <c r="DV29" s="27" t="s">
        <v>6127</v>
      </c>
      <c r="DW29" s="27" t="s">
        <v>6128</v>
      </c>
      <c r="DX29" s="27" t="s">
        <v>6129</v>
      </c>
      <c r="DY29" s="27" t="s">
        <v>6130</v>
      </c>
      <c r="DZ29" s="27" t="s">
        <v>6131</v>
      </c>
      <c r="EA29" s="27" t="s">
        <v>6132</v>
      </c>
      <c r="EB29" s="27" t="s">
        <v>6133</v>
      </c>
      <c r="EC29" s="27" t="s">
        <v>6134</v>
      </c>
      <c r="ED29" s="27" t="s">
        <v>6135</v>
      </c>
      <c r="EE29" s="27" t="s">
        <v>6136</v>
      </c>
      <c r="EF29" s="27" t="s">
        <v>6137</v>
      </c>
      <c r="EG29" s="27" t="s">
        <v>6138</v>
      </c>
      <c r="EH29" s="27" t="s">
        <v>6139</v>
      </c>
      <c r="EI29" s="27" t="s">
        <v>6140</v>
      </c>
      <c r="EJ29" s="27" t="s">
        <v>6141</v>
      </c>
      <c r="EK29" s="27" t="s">
        <v>6142</v>
      </c>
      <c r="EL29" s="27" t="s">
        <v>6143</v>
      </c>
      <c r="EM29" s="27" t="s">
        <v>6144</v>
      </c>
      <c r="EN29" s="27" t="s">
        <v>6145</v>
      </c>
      <c r="EO29" s="27" t="s">
        <v>6146</v>
      </c>
      <c r="EP29" s="27" t="s">
        <v>6147</v>
      </c>
      <c r="EQ29" s="27" t="s">
        <v>6148</v>
      </c>
      <c r="ER29" s="27" t="s">
        <v>6149</v>
      </c>
      <c r="ES29" s="27" t="s">
        <v>6150</v>
      </c>
      <c r="ET29" s="27" t="s">
        <v>6151</v>
      </c>
      <c r="EU29" s="27" t="s">
        <v>6152</v>
      </c>
      <c r="EV29" s="27" t="s">
        <v>6152</v>
      </c>
      <c r="EW29" s="27" t="s">
        <v>6153</v>
      </c>
      <c r="EX29" s="27" t="s">
        <v>6154</v>
      </c>
      <c r="EY29" s="27" t="s">
        <v>6155</v>
      </c>
      <c r="EZ29" s="27" t="s">
        <v>6156</v>
      </c>
      <c r="FA29" s="27" t="s">
        <v>6157</v>
      </c>
      <c r="FB29" s="27" t="s">
        <v>6158</v>
      </c>
      <c r="FC29" s="27" t="s">
        <v>6159</v>
      </c>
      <c r="FD29" s="27" t="s">
        <v>6160</v>
      </c>
      <c r="FE29" s="27" t="s">
        <v>6161</v>
      </c>
      <c r="FF29" s="27" t="s">
        <v>6162</v>
      </c>
      <c r="FG29" s="27" t="s">
        <v>6163</v>
      </c>
      <c r="FH29" s="27" t="s">
        <v>6164</v>
      </c>
      <c r="FI29" s="27" t="s">
        <v>6165</v>
      </c>
      <c r="FJ29" s="27" t="s">
        <v>6166</v>
      </c>
      <c r="FK29" s="27" t="s">
        <v>6167</v>
      </c>
      <c r="FL29" s="27" t="s">
        <v>6168</v>
      </c>
      <c r="FM29" s="27" t="s">
        <v>6169</v>
      </c>
      <c r="FN29" s="27" t="s">
        <v>6170</v>
      </c>
      <c r="FO29" s="27" t="s">
        <v>6171</v>
      </c>
      <c r="FP29" s="27" t="s">
        <v>6172</v>
      </c>
      <c r="FQ29" s="27" t="s">
        <v>6173</v>
      </c>
      <c r="FR29" s="27" t="s">
        <v>6174</v>
      </c>
      <c r="FS29" s="27" t="s">
        <v>6175</v>
      </c>
      <c r="FT29" s="27" t="s">
        <v>6176</v>
      </c>
      <c r="FU29" s="27" t="s">
        <v>6177</v>
      </c>
      <c r="FV29" s="27" t="s">
        <v>6178</v>
      </c>
      <c r="FW29" s="27" t="s">
        <v>6179</v>
      </c>
      <c r="FX29" s="27" t="s">
        <v>6121</v>
      </c>
      <c r="FY29" s="27" t="s">
        <v>6180</v>
      </c>
      <c r="FZ29" s="27" t="s">
        <v>6077</v>
      </c>
      <c r="GA29" s="27" t="s">
        <v>6181</v>
      </c>
      <c r="GB29" s="27" t="s">
        <v>6182</v>
      </c>
      <c r="GC29" s="27" t="s">
        <v>6183</v>
      </c>
      <c r="GD29" s="27" t="s">
        <v>6184</v>
      </c>
      <c r="GE29" s="27" t="s">
        <v>6185</v>
      </c>
      <c r="GF29" s="27" t="s">
        <v>6186</v>
      </c>
      <c r="GG29" s="27" t="s">
        <v>6187</v>
      </c>
      <c r="GH29" s="27" t="s">
        <v>6188</v>
      </c>
      <c r="GI29" s="27" t="s">
        <v>6189</v>
      </c>
      <c r="GJ29" s="27" t="s">
        <v>6183</v>
      </c>
      <c r="GK29" s="27" t="s">
        <v>6190</v>
      </c>
      <c r="GL29" s="27" t="s">
        <v>6191</v>
      </c>
      <c r="GM29" s="27" t="s">
        <v>6192</v>
      </c>
      <c r="GN29" s="27" t="s">
        <v>6193</v>
      </c>
      <c r="GO29" s="27" t="s">
        <v>6194</v>
      </c>
      <c r="GP29" s="27" t="s">
        <v>6174</v>
      </c>
      <c r="GQ29" s="27" t="s">
        <v>6195</v>
      </c>
      <c r="GR29" s="27" t="s">
        <v>6196</v>
      </c>
      <c r="GS29" s="27" t="s">
        <v>6197</v>
      </c>
      <c r="GT29" s="27" t="s">
        <v>6198</v>
      </c>
      <c r="GU29" s="27" t="s">
        <v>6185</v>
      </c>
      <c r="GV29" s="27" t="s">
        <v>6160</v>
      </c>
      <c r="GW29" s="27" t="s">
        <v>6199</v>
      </c>
      <c r="GX29" s="27" t="s">
        <v>6200</v>
      </c>
      <c r="GY29" s="27" t="s">
        <v>6201</v>
      </c>
      <c r="GZ29" s="27" t="s">
        <v>6202</v>
      </c>
      <c r="HA29" s="27" t="s">
        <v>6203</v>
      </c>
      <c r="HB29" s="27" t="s">
        <v>6204</v>
      </c>
      <c r="HC29" s="27" t="s">
        <v>6205</v>
      </c>
      <c r="HD29" s="27" t="s">
        <v>6205</v>
      </c>
      <c r="HE29" s="27" t="s">
        <v>6206</v>
      </c>
      <c r="HF29" s="27" t="s">
        <v>6207</v>
      </c>
      <c r="HG29" s="27" t="s">
        <v>6208</v>
      </c>
      <c r="HH29" s="27" t="s">
        <v>6209</v>
      </c>
      <c r="HI29" s="27" t="s">
        <v>6049</v>
      </c>
      <c r="HJ29" s="27" t="s">
        <v>6210</v>
      </c>
      <c r="HK29" s="27" t="s">
        <v>6211</v>
      </c>
      <c r="HL29" s="27" t="s">
        <v>6212</v>
      </c>
      <c r="HM29" s="27" t="s">
        <v>6213</v>
      </c>
      <c r="HN29" s="27" t="s">
        <v>6214</v>
      </c>
      <c r="HO29" s="27" t="s">
        <v>6215</v>
      </c>
      <c r="HP29" s="27" t="s">
        <v>6216</v>
      </c>
      <c r="HQ29" s="27" t="s">
        <v>6217</v>
      </c>
      <c r="HR29" s="27" t="s">
        <v>6218</v>
      </c>
      <c r="HS29" s="27" t="s">
        <v>6219</v>
      </c>
      <c r="HT29" s="27" t="s">
        <v>6220</v>
      </c>
      <c r="HU29" s="27" t="s">
        <v>6221</v>
      </c>
      <c r="HV29" s="27" t="s">
        <v>6222</v>
      </c>
      <c r="HW29" s="27" t="s">
        <v>6223</v>
      </c>
      <c r="HX29" s="27" t="s">
        <v>6224</v>
      </c>
      <c r="HY29" s="27" t="s">
        <v>6225</v>
      </c>
      <c r="HZ29" s="27" t="s">
        <v>6226</v>
      </c>
      <c r="IA29" s="27" t="s">
        <v>6227</v>
      </c>
      <c r="IB29" s="27" t="s">
        <v>6228</v>
      </c>
      <c r="IC29" s="27" t="s">
        <v>6229</v>
      </c>
      <c r="ID29" s="27" t="s">
        <v>6230</v>
      </c>
      <c r="IE29" s="27" t="s">
        <v>6120</v>
      </c>
      <c r="IF29" s="27" t="s">
        <v>6231</v>
      </c>
      <c r="IG29" s="27" t="s">
        <v>6232</v>
      </c>
      <c r="IH29" s="27" t="s">
        <v>6233</v>
      </c>
      <c r="II29" s="27" t="s">
        <v>6234</v>
      </c>
      <c r="IJ29" s="27" t="s">
        <v>6122</v>
      </c>
      <c r="IK29" s="27" t="s">
        <v>6235</v>
      </c>
      <c r="IL29" s="27" t="s">
        <v>6236</v>
      </c>
      <c r="IM29" s="27" t="s">
        <v>6122</v>
      </c>
      <c r="IN29" s="27" t="s">
        <v>6237</v>
      </c>
      <c r="IO29" s="27" t="s">
        <v>6238</v>
      </c>
      <c r="IP29" s="27" t="s">
        <v>6239</v>
      </c>
      <c r="IQ29" s="27" t="s">
        <v>6240</v>
      </c>
      <c r="IR29" s="27" t="s">
        <v>6241</v>
      </c>
      <c r="IS29" s="27" t="s">
        <v>6242</v>
      </c>
      <c r="IT29" s="27" t="s">
        <v>6143</v>
      </c>
      <c r="IU29" s="27" t="s">
        <v>6243</v>
      </c>
      <c r="IV29" s="27" t="s">
        <v>6244</v>
      </c>
      <c r="IW29" s="27" t="s">
        <v>6100</v>
      </c>
      <c r="IX29" s="27" t="s">
        <v>6245</v>
      </c>
      <c r="IY29" s="27" t="s">
        <v>6246</v>
      </c>
      <c r="IZ29" s="27" t="s">
        <v>6247</v>
      </c>
      <c r="JA29" s="27" t="s">
        <v>6248</v>
      </c>
      <c r="JB29" s="27" t="s">
        <v>6249</v>
      </c>
      <c r="JC29" s="27" t="s">
        <v>6250</v>
      </c>
      <c r="JD29" s="27" t="s">
        <v>6251</v>
      </c>
      <c r="JE29" s="27" t="s">
        <v>6252</v>
      </c>
      <c r="JF29" s="27" t="s">
        <v>6253</v>
      </c>
      <c r="JG29" s="27" t="s">
        <v>6254</v>
      </c>
      <c r="JH29" s="27" t="s">
        <v>6255</v>
      </c>
      <c r="JI29" s="27" t="s">
        <v>6256</v>
      </c>
      <c r="JJ29" s="27" t="s">
        <v>6257</v>
      </c>
      <c r="JK29" s="27" t="s">
        <v>6258</v>
      </c>
      <c r="JL29" s="27" t="s">
        <v>6259</v>
      </c>
      <c r="JM29" s="27" t="s">
        <v>6260</v>
      </c>
      <c r="JN29" s="27" t="s">
        <v>6261</v>
      </c>
      <c r="JO29" s="27" t="s">
        <v>6262</v>
      </c>
      <c r="JP29" s="27" t="s">
        <v>6263</v>
      </c>
      <c r="JQ29" s="27" t="s">
        <v>6263</v>
      </c>
      <c r="JR29" s="27" t="s">
        <v>6264</v>
      </c>
      <c r="JS29" s="27" t="s">
        <v>6265</v>
      </c>
      <c r="JT29" s="27" t="s">
        <v>6266</v>
      </c>
      <c r="JU29" s="27" t="s">
        <v>6267</v>
      </c>
      <c r="JV29" s="27" t="s">
        <v>6268</v>
      </c>
      <c r="JW29" s="27" t="s">
        <v>6269</v>
      </c>
      <c r="JX29" s="27" t="s">
        <v>6270</v>
      </c>
      <c r="JY29" s="27" t="s">
        <v>6271</v>
      </c>
      <c r="JZ29" s="27" t="s">
        <v>6272</v>
      </c>
      <c r="KA29" s="27" t="s">
        <v>6273</v>
      </c>
      <c r="KB29" s="27" t="s">
        <v>6274</v>
      </c>
      <c r="KC29" s="27" t="s">
        <v>6275</v>
      </c>
      <c r="KD29" s="27" t="s">
        <v>6276</v>
      </c>
      <c r="KE29" s="27" t="s">
        <v>6277</v>
      </c>
      <c r="KF29" s="27" t="s">
        <v>6278</v>
      </c>
      <c r="KG29" s="27" t="s">
        <v>6279</v>
      </c>
      <c r="KH29" s="27" t="s">
        <v>6280</v>
      </c>
      <c r="KI29" s="27" t="s">
        <v>6281</v>
      </c>
      <c r="KJ29" s="27" t="s">
        <v>6282</v>
      </c>
      <c r="KK29" s="27" t="s">
        <v>6283</v>
      </c>
      <c r="KL29" s="27" t="s">
        <v>6284</v>
      </c>
      <c r="KM29" s="27" t="s">
        <v>6285</v>
      </c>
      <c r="KN29" s="27" t="s">
        <v>6286</v>
      </c>
      <c r="KO29" s="27" t="s">
        <v>6287</v>
      </c>
      <c r="KP29" s="27" t="s">
        <v>6288</v>
      </c>
      <c r="KQ29" s="27" t="s">
        <v>6289</v>
      </c>
      <c r="KR29" s="27" t="s">
        <v>6290</v>
      </c>
      <c r="KS29" s="27" t="s">
        <v>6291</v>
      </c>
      <c r="KT29" s="27" t="s">
        <v>6292</v>
      </c>
      <c r="KU29" s="27" t="s">
        <v>6293</v>
      </c>
      <c r="KV29" s="27" t="s">
        <v>6294</v>
      </c>
      <c r="KW29" s="27" t="s">
        <v>6291</v>
      </c>
      <c r="KX29" s="27" t="s">
        <v>6295</v>
      </c>
      <c r="KY29" s="27" t="s">
        <v>6296</v>
      </c>
      <c r="KZ29" s="27" t="s">
        <v>6297</v>
      </c>
      <c r="LA29" s="27" t="s">
        <v>6123</v>
      </c>
      <c r="LB29" s="27" t="s">
        <v>6298</v>
      </c>
      <c r="LC29" s="27" t="s">
        <v>6299</v>
      </c>
      <c r="LD29" s="27" t="s">
        <v>6300</v>
      </c>
      <c r="LE29" s="27" t="s">
        <v>6301</v>
      </c>
      <c r="LF29" s="27" t="s">
        <v>6302</v>
      </c>
      <c r="LG29" s="27" t="s">
        <v>6167</v>
      </c>
      <c r="LH29" s="27" t="s">
        <v>6303</v>
      </c>
      <c r="LI29" s="27" t="s">
        <v>6304</v>
      </c>
      <c r="LJ29" s="27" t="s">
        <v>6305</v>
      </c>
      <c r="LK29" s="27" t="s">
        <v>6306</v>
      </c>
      <c r="LL29" s="27" t="s">
        <v>6147</v>
      </c>
      <c r="LM29" s="27" t="s">
        <v>6307</v>
      </c>
      <c r="LN29" s="27" t="s">
        <v>6078</v>
      </c>
      <c r="LO29" s="27" t="s">
        <v>6308</v>
      </c>
      <c r="LP29" s="27" t="s">
        <v>6308</v>
      </c>
      <c r="LQ29" s="27" t="s">
        <v>6309</v>
      </c>
      <c r="LR29" s="27" t="s">
        <v>6310</v>
      </c>
      <c r="LS29" s="27" t="s">
        <v>6311</v>
      </c>
      <c r="LT29" s="27" t="s">
        <v>6312</v>
      </c>
      <c r="LU29" s="27" t="s">
        <v>6313</v>
      </c>
      <c r="LV29" s="27" t="s">
        <v>6314</v>
      </c>
      <c r="LW29" s="27" t="s">
        <v>6315</v>
      </c>
      <c r="LX29" s="27" t="s">
        <v>6316</v>
      </c>
      <c r="LY29" s="27" t="s">
        <v>6317</v>
      </c>
      <c r="LZ29" s="27" t="s">
        <v>6318</v>
      </c>
      <c r="MA29" s="27" t="s">
        <v>6319</v>
      </c>
      <c r="MB29" s="27" t="s">
        <v>6320</v>
      </c>
      <c r="MC29" s="27" t="s">
        <v>6224</v>
      </c>
      <c r="MD29" s="27" t="s">
        <v>6321</v>
      </c>
      <c r="ME29" s="27" t="s">
        <v>6322</v>
      </c>
      <c r="MF29" s="27" t="s">
        <v>6302</v>
      </c>
      <c r="MG29" s="27" t="s">
        <v>6323</v>
      </c>
      <c r="MH29" s="27" t="s">
        <v>6324</v>
      </c>
      <c r="MI29" s="27" t="s">
        <v>6325</v>
      </c>
      <c r="MJ29" s="27" t="s">
        <v>6326</v>
      </c>
      <c r="MK29" s="27" t="s">
        <v>6327</v>
      </c>
      <c r="ML29" s="27" t="s">
        <v>6328</v>
      </c>
      <c r="MM29" s="27" t="s">
        <v>6329</v>
      </c>
      <c r="MN29" s="27" t="s">
        <v>6330</v>
      </c>
      <c r="MO29" s="27" t="s">
        <v>6331</v>
      </c>
      <c r="MP29" s="27" t="s">
        <v>6332</v>
      </c>
      <c r="MQ29" s="27" t="s">
        <v>6333</v>
      </c>
      <c r="MR29" s="27" t="s">
        <v>6334</v>
      </c>
      <c r="MS29" s="27" t="s">
        <v>6335</v>
      </c>
      <c r="MT29" s="27" t="s">
        <v>6336</v>
      </c>
      <c r="MU29" s="27" t="s">
        <v>6337</v>
      </c>
      <c r="MV29" s="27" t="s">
        <v>6338</v>
      </c>
      <c r="MW29" s="27" t="s">
        <v>6339</v>
      </c>
      <c r="MX29" s="27" t="s">
        <v>6340</v>
      </c>
      <c r="MY29" s="27" t="s">
        <v>6341</v>
      </c>
      <c r="MZ29" s="27" t="s">
        <v>6342</v>
      </c>
      <c r="NA29" s="27" t="s">
        <v>6343</v>
      </c>
      <c r="NB29" s="27" t="s">
        <v>6344</v>
      </c>
      <c r="NC29" s="27" t="s">
        <v>6345</v>
      </c>
      <c r="ND29" s="27" t="s">
        <v>6346</v>
      </c>
      <c r="NE29" s="28" t="s">
        <v>6347</v>
      </c>
    </row>
    <row r="30" spans="2:369" x14ac:dyDescent="0.25">
      <c r="B30" s="39">
        <v>46388</v>
      </c>
      <c r="C30" s="27" t="s">
        <v>6348</v>
      </c>
      <c r="D30" s="27" t="s">
        <v>6349</v>
      </c>
      <c r="E30" s="27" t="s">
        <v>6350</v>
      </c>
      <c r="F30" s="27" t="s">
        <v>6350</v>
      </c>
      <c r="G30" s="27" t="s">
        <v>6351</v>
      </c>
      <c r="H30" s="27" t="s">
        <v>6352</v>
      </c>
      <c r="I30" s="27" t="s">
        <v>6353</v>
      </c>
      <c r="J30" s="27" t="s">
        <v>6354</v>
      </c>
      <c r="K30" s="27" t="s">
        <v>6355</v>
      </c>
      <c r="L30" s="27" t="s">
        <v>6356</v>
      </c>
      <c r="M30" s="27" t="s">
        <v>6357</v>
      </c>
      <c r="N30" s="27" t="s">
        <v>6358</v>
      </c>
      <c r="O30" s="27" t="s">
        <v>6359</v>
      </c>
      <c r="P30" s="27" t="s">
        <v>6359</v>
      </c>
      <c r="Q30" s="27" t="s">
        <v>6360</v>
      </c>
      <c r="R30" s="27" t="s">
        <v>6361</v>
      </c>
      <c r="S30" s="27" t="s">
        <v>6362</v>
      </c>
      <c r="T30" s="27" t="s">
        <v>6363</v>
      </c>
      <c r="U30" s="27" t="s">
        <v>6364</v>
      </c>
      <c r="V30" s="27" t="s">
        <v>6365</v>
      </c>
      <c r="W30" s="27" t="s">
        <v>6366</v>
      </c>
      <c r="X30" s="27" t="s">
        <v>6367</v>
      </c>
      <c r="Y30" s="27" t="s">
        <v>6368</v>
      </c>
      <c r="Z30" s="27" t="s">
        <v>6369</v>
      </c>
      <c r="AA30" s="27" t="s">
        <v>6370</v>
      </c>
      <c r="AB30" s="27" t="s">
        <v>6370</v>
      </c>
      <c r="AC30" s="27" t="s">
        <v>6371</v>
      </c>
      <c r="AD30" s="27" t="s">
        <v>6371</v>
      </c>
      <c r="AE30" s="27" t="s">
        <v>6372</v>
      </c>
      <c r="AF30" s="27" t="s">
        <v>6373</v>
      </c>
      <c r="AG30" s="27" t="s">
        <v>6374</v>
      </c>
      <c r="AH30" s="27" t="s">
        <v>6375</v>
      </c>
      <c r="AI30" s="27" t="s">
        <v>6376</v>
      </c>
      <c r="AJ30" s="27" t="s">
        <v>6377</v>
      </c>
      <c r="AK30" s="27" t="s">
        <v>6378</v>
      </c>
      <c r="AL30" s="27" t="s">
        <v>6379</v>
      </c>
      <c r="AM30" s="27" t="s">
        <v>6380</v>
      </c>
      <c r="AN30" s="27" t="s">
        <v>6381</v>
      </c>
      <c r="AO30" s="27" t="s">
        <v>6382</v>
      </c>
      <c r="AP30" s="27" t="s">
        <v>6383</v>
      </c>
      <c r="AQ30" s="27" t="s">
        <v>6384</v>
      </c>
      <c r="AR30" s="27" t="s">
        <v>6385</v>
      </c>
      <c r="AS30" s="27" t="s">
        <v>6386</v>
      </c>
      <c r="AT30" s="27" t="s">
        <v>6387</v>
      </c>
      <c r="AU30" s="27" t="s">
        <v>6388</v>
      </c>
      <c r="AV30" s="27" t="s">
        <v>6389</v>
      </c>
      <c r="AW30" s="27" t="s">
        <v>6390</v>
      </c>
      <c r="AX30" s="27" t="s">
        <v>6391</v>
      </c>
      <c r="AY30" s="27" t="s">
        <v>6392</v>
      </c>
      <c r="AZ30" s="27" t="s">
        <v>6393</v>
      </c>
      <c r="BA30" s="27" t="s">
        <v>6394</v>
      </c>
      <c r="BB30" s="27" t="s">
        <v>6395</v>
      </c>
      <c r="BC30" s="27" t="s">
        <v>6396</v>
      </c>
      <c r="BD30" s="27" t="s">
        <v>6397</v>
      </c>
      <c r="BE30" s="27" t="s">
        <v>6398</v>
      </c>
      <c r="BF30" s="27" t="s">
        <v>6384</v>
      </c>
      <c r="BG30" s="27" t="s">
        <v>6399</v>
      </c>
      <c r="BH30" s="27" t="s">
        <v>6400</v>
      </c>
      <c r="BI30" s="27" t="s">
        <v>6401</v>
      </c>
      <c r="BJ30" s="27" t="s">
        <v>6402</v>
      </c>
      <c r="BK30" s="27" t="s">
        <v>6403</v>
      </c>
      <c r="BL30" s="27" t="s">
        <v>6404</v>
      </c>
      <c r="BM30" s="27" t="s">
        <v>6405</v>
      </c>
      <c r="BN30" s="27" t="s">
        <v>6406</v>
      </c>
      <c r="BO30" s="27" t="s">
        <v>6407</v>
      </c>
      <c r="BP30" s="27" t="s">
        <v>6408</v>
      </c>
      <c r="BQ30" s="27" t="s">
        <v>6409</v>
      </c>
      <c r="BR30" s="27" t="s">
        <v>6410</v>
      </c>
      <c r="BS30" s="27" t="s">
        <v>6411</v>
      </c>
      <c r="BT30" s="27" t="s">
        <v>6412</v>
      </c>
      <c r="BU30" s="27" t="s">
        <v>6413</v>
      </c>
      <c r="BV30" s="27" t="s">
        <v>6414</v>
      </c>
      <c r="BW30" s="27" t="s">
        <v>6415</v>
      </c>
      <c r="BX30" s="27" t="s">
        <v>6416</v>
      </c>
      <c r="BY30" s="27" t="s">
        <v>6417</v>
      </c>
      <c r="BZ30" s="27" t="s">
        <v>6418</v>
      </c>
      <c r="CA30" s="27" t="s">
        <v>6419</v>
      </c>
      <c r="CB30" s="27" t="s">
        <v>6420</v>
      </c>
      <c r="CC30" s="27" t="s">
        <v>6421</v>
      </c>
      <c r="CD30" s="27" t="s">
        <v>6422</v>
      </c>
      <c r="CE30" s="27" t="s">
        <v>6421</v>
      </c>
      <c r="CF30" s="27" t="s">
        <v>6423</v>
      </c>
      <c r="CG30" s="27" t="s">
        <v>6423</v>
      </c>
      <c r="CH30" s="27" t="s">
        <v>6424</v>
      </c>
      <c r="CI30" s="27" t="s">
        <v>6425</v>
      </c>
      <c r="CJ30" s="27" t="s">
        <v>6423</v>
      </c>
      <c r="CK30" s="27" t="s">
        <v>6426</v>
      </c>
      <c r="CL30" s="27" t="s">
        <v>6427</v>
      </c>
      <c r="CM30" s="27" t="s">
        <v>6428</v>
      </c>
      <c r="CN30" s="27" t="s">
        <v>6429</v>
      </c>
      <c r="CO30" s="27" t="s">
        <v>6393</v>
      </c>
      <c r="CP30" s="27" t="s">
        <v>6430</v>
      </c>
      <c r="CQ30" s="27" t="s">
        <v>6431</v>
      </c>
      <c r="CR30" s="27" t="s">
        <v>6432</v>
      </c>
      <c r="CS30" s="27" t="s">
        <v>6433</v>
      </c>
      <c r="CT30" s="27" t="s">
        <v>6434</v>
      </c>
      <c r="CU30" s="27" t="s">
        <v>6435</v>
      </c>
      <c r="CV30" s="27" t="s">
        <v>6436</v>
      </c>
      <c r="CW30" s="27" t="s">
        <v>6437</v>
      </c>
      <c r="CX30" s="27" t="s">
        <v>6408</v>
      </c>
      <c r="CY30" s="27" t="s">
        <v>6438</v>
      </c>
      <c r="CZ30" s="27" t="s">
        <v>6439</v>
      </c>
      <c r="DA30" s="27" t="s">
        <v>6440</v>
      </c>
      <c r="DB30" s="27" t="s">
        <v>6441</v>
      </c>
      <c r="DC30" s="27" t="s">
        <v>6442</v>
      </c>
      <c r="DD30" s="27" t="s">
        <v>6443</v>
      </c>
      <c r="DE30" s="27" t="s">
        <v>6444</v>
      </c>
      <c r="DF30" s="27" t="s">
        <v>6445</v>
      </c>
      <c r="DG30" s="27" t="s">
        <v>6443</v>
      </c>
      <c r="DH30" s="27" t="s">
        <v>6446</v>
      </c>
      <c r="DI30" s="27" t="s">
        <v>6447</v>
      </c>
      <c r="DJ30" s="27" t="s">
        <v>6448</v>
      </c>
      <c r="DK30" s="27" t="s">
        <v>6449</v>
      </c>
      <c r="DL30" s="27" t="s">
        <v>6450</v>
      </c>
      <c r="DM30" s="27" t="s">
        <v>6451</v>
      </c>
      <c r="DN30" s="27" t="s">
        <v>6452</v>
      </c>
      <c r="DO30" s="27" t="s">
        <v>6453</v>
      </c>
      <c r="DP30" s="27" t="s">
        <v>6454</v>
      </c>
      <c r="DQ30" s="27" t="s">
        <v>6455</v>
      </c>
      <c r="DR30" s="27" t="s">
        <v>6456</v>
      </c>
      <c r="DS30" s="27" t="s">
        <v>6457</v>
      </c>
      <c r="DT30" s="27" t="s">
        <v>6435</v>
      </c>
      <c r="DU30" s="27" t="s">
        <v>6458</v>
      </c>
      <c r="DV30" s="27" t="s">
        <v>6459</v>
      </c>
      <c r="DW30" s="27" t="s">
        <v>6460</v>
      </c>
      <c r="DX30" s="27" t="s">
        <v>6461</v>
      </c>
      <c r="DY30" s="27" t="s">
        <v>6462</v>
      </c>
      <c r="DZ30" s="27" t="s">
        <v>6463</v>
      </c>
      <c r="EA30" s="27" t="s">
        <v>6464</v>
      </c>
      <c r="EB30" s="27" t="s">
        <v>6465</v>
      </c>
      <c r="EC30" s="27" t="s">
        <v>6466</v>
      </c>
      <c r="ED30" s="27" t="s">
        <v>6467</v>
      </c>
      <c r="EE30" s="27" t="s">
        <v>6468</v>
      </c>
      <c r="EF30" s="27" t="s">
        <v>6469</v>
      </c>
      <c r="EG30" s="27" t="s">
        <v>6470</v>
      </c>
      <c r="EH30" s="27" t="s">
        <v>6471</v>
      </c>
      <c r="EI30" s="27" t="s">
        <v>6472</v>
      </c>
      <c r="EJ30" s="27" t="s">
        <v>6473</v>
      </c>
      <c r="EK30" s="27" t="s">
        <v>6474</v>
      </c>
      <c r="EL30" s="27" t="s">
        <v>6475</v>
      </c>
      <c r="EM30" s="27" t="s">
        <v>6476</v>
      </c>
      <c r="EN30" s="27" t="s">
        <v>6477</v>
      </c>
      <c r="EO30" s="27" t="s">
        <v>6478</v>
      </c>
      <c r="EP30" s="27" t="s">
        <v>6479</v>
      </c>
      <c r="EQ30" s="27" t="s">
        <v>6480</v>
      </c>
      <c r="ER30" s="27" t="s">
        <v>6481</v>
      </c>
      <c r="ES30" s="27" t="s">
        <v>6482</v>
      </c>
      <c r="ET30" s="27" t="s">
        <v>6483</v>
      </c>
      <c r="EU30" s="27" t="s">
        <v>6484</v>
      </c>
      <c r="EV30" s="27" t="s">
        <v>6484</v>
      </c>
      <c r="EW30" s="27" t="s">
        <v>6485</v>
      </c>
      <c r="EX30" s="27" t="s">
        <v>6486</v>
      </c>
      <c r="EY30" s="27" t="s">
        <v>6487</v>
      </c>
      <c r="EZ30" s="27" t="s">
        <v>6488</v>
      </c>
      <c r="FA30" s="27" t="s">
        <v>6489</v>
      </c>
      <c r="FB30" s="27" t="s">
        <v>6490</v>
      </c>
      <c r="FC30" s="27" t="s">
        <v>6491</v>
      </c>
      <c r="FD30" s="27" t="s">
        <v>6492</v>
      </c>
      <c r="FE30" s="27" t="s">
        <v>6493</v>
      </c>
      <c r="FF30" s="27" t="s">
        <v>6494</v>
      </c>
      <c r="FG30" s="27" t="s">
        <v>6495</v>
      </c>
      <c r="FH30" s="27" t="s">
        <v>6496</v>
      </c>
      <c r="FI30" s="27" t="s">
        <v>6497</v>
      </c>
      <c r="FJ30" s="27" t="s">
        <v>6498</v>
      </c>
      <c r="FK30" s="27" t="s">
        <v>6499</v>
      </c>
      <c r="FL30" s="27" t="s">
        <v>6500</v>
      </c>
      <c r="FM30" s="27" t="s">
        <v>6501</v>
      </c>
      <c r="FN30" s="27" t="s">
        <v>6502</v>
      </c>
      <c r="FO30" s="27" t="s">
        <v>6503</v>
      </c>
      <c r="FP30" s="27" t="s">
        <v>6443</v>
      </c>
      <c r="FQ30" s="27" t="s">
        <v>6504</v>
      </c>
      <c r="FR30" s="27" t="s">
        <v>6505</v>
      </c>
      <c r="FS30" s="27" t="s">
        <v>6506</v>
      </c>
      <c r="FT30" s="27" t="s">
        <v>6507</v>
      </c>
      <c r="FU30" s="27" t="s">
        <v>6508</v>
      </c>
      <c r="FV30" s="27" t="s">
        <v>6509</v>
      </c>
      <c r="FW30" s="27" t="s">
        <v>6510</v>
      </c>
      <c r="FX30" s="27" t="s">
        <v>6453</v>
      </c>
      <c r="FY30" s="27" t="s">
        <v>6511</v>
      </c>
      <c r="FZ30" s="27" t="s">
        <v>6512</v>
      </c>
      <c r="GA30" s="27" t="s">
        <v>6513</v>
      </c>
      <c r="GB30" s="27" t="s">
        <v>6514</v>
      </c>
      <c r="GC30" s="27" t="s">
        <v>6515</v>
      </c>
      <c r="GD30" s="27" t="s">
        <v>6516</v>
      </c>
      <c r="GE30" s="27" t="s">
        <v>6517</v>
      </c>
      <c r="GF30" s="27" t="s">
        <v>6518</v>
      </c>
      <c r="GG30" s="27" t="s">
        <v>6519</v>
      </c>
      <c r="GH30" s="27" t="s">
        <v>6520</v>
      </c>
      <c r="GI30" s="27" t="s">
        <v>6521</v>
      </c>
      <c r="GJ30" s="27" t="s">
        <v>6515</v>
      </c>
      <c r="GK30" s="27" t="s">
        <v>6522</v>
      </c>
      <c r="GL30" s="27" t="s">
        <v>6523</v>
      </c>
      <c r="GM30" s="27" t="s">
        <v>6524</v>
      </c>
      <c r="GN30" s="27" t="s">
        <v>6525</v>
      </c>
      <c r="GO30" s="27" t="s">
        <v>6526</v>
      </c>
      <c r="GP30" s="27" t="s">
        <v>6505</v>
      </c>
      <c r="GQ30" s="27" t="s">
        <v>6527</v>
      </c>
      <c r="GR30" s="27" t="s">
        <v>6528</v>
      </c>
      <c r="GS30" s="27" t="s">
        <v>6529</v>
      </c>
      <c r="GT30" s="27" t="s">
        <v>6530</v>
      </c>
      <c r="GU30" s="27" t="s">
        <v>6517</v>
      </c>
      <c r="GV30" s="27" t="s">
        <v>6492</v>
      </c>
      <c r="GW30" s="27" t="s">
        <v>6531</v>
      </c>
      <c r="GX30" s="27" t="s">
        <v>6532</v>
      </c>
      <c r="GY30" s="27" t="s">
        <v>6533</v>
      </c>
      <c r="GZ30" s="27" t="s">
        <v>6534</v>
      </c>
      <c r="HA30" s="27" t="s">
        <v>6535</v>
      </c>
      <c r="HB30" s="27" t="s">
        <v>6536</v>
      </c>
      <c r="HC30" s="27" t="s">
        <v>6537</v>
      </c>
      <c r="HD30" s="27" t="s">
        <v>6537</v>
      </c>
      <c r="HE30" s="27" t="s">
        <v>6538</v>
      </c>
      <c r="HF30" s="27" t="s">
        <v>6539</v>
      </c>
      <c r="HG30" s="27" t="s">
        <v>6540</v>
      </c>
      <c r="HH30" s="27" t="s">
        <v>6541</v>
      </c>
      <c r="HI30" s="27" t="s">
        <v>6439</v>
      </c>
      <c r="HJ30" s="27" t="s">
        <v>6542</v>
      </c>
      <c r="HK30" s="27" t="s">
        <v>6543</v>
      </c>
      <c r="HL30" s="27" t="s">
        <v>6544</v>
      </c>
      <c r="HM30" s="27" t="s">
        <v>6545</v>
      </c>
      <c r="HN30" s="27" t="s">
        <v>6546</v>
      </c>
      <c r="HO30" s="27" t="s">
        <v>6547</v>
      </c>
      <c r="HP30" s="27" t="s">
        <v>6548</v>
      </c>
      <c r="HQ30" s="27" t="s">
        <v>6549</v>
      </c>
      <c r="HR30" s="27" t="s">
        <v>6550</v>
      </c>
      <c r="HS30" s="27" t="s">
        <v>6551</v>
      </c>
      <c r="HT30" s="27" t="s">
        <v>6552</v>
      </c>
      <c r="HU30" s="27" t="s">
        <v>6553</v>
      </c>
      <c r="HV30" s="27" t="s">
        <v>6554</v>
      </c>
      <c r="HW30" s="27" t="s">
        <v>6555</v>
      </c>
      <c r="HX30" s="27" t="s">
        <v>6556</v>
      </c>
      <c r="HY30" s="27" t="s">
        <v>6557</v>
      </c>
      <c r="HZ30" s="27" t="s">
        <v>6558</v>
      </c>
      <c r="IA30" s="27" t="s">
        <v>6559</v>
      </c>
      <c r="IB30" s="27" t="s">
        <v>6560</v>
      </c>
      <c r="IC30" s="27" t="s">
        <v>6561</v>
      </c>
      <c r="ID30" s="27" t="s">
        <v>6562</v>
      </c>
      <c r="IE30" s="27" t="s">
        <v>6452</v>
      </c>
      <c r="IF30" s="27" t="s">
        <v>6563</v>
      </c>
      <c r="IG30" s="27" t="s">
        <v>6564</v>
      </c>
      <c r="IH30" s="27" t="s">
        <v>6565</v>
      </c>
      <c r="II30" s="27" t="s">
        <v>6566</v>
      </c>
      <c r="IJ30" s="27" t="s">
        <v>6454</v>
      </c>
      <c r="IK30" s="27" t="s">
        <v>6567</v>
      </c>
      <c r="IL30" s="27" t="s">
        <v>6568</v>
      </c>
      <c r="IM30" s="27" t="s">
        <v>6454</v>
      </c>
      <c r="IN30" s="27" t="s">
        <v>6569</v>
      </c>
      <c r="IO30" s="27" t="s">
        <v>6570</v>
      </c>
      <c r="IP30" s="27" t="s">
        <v>6571</v>
      </c>
      <c r="IQ30" s="27" t="s">
        <v>6572</v>
      </c>
      <c r="IR30" s="27" t="s">
        <v>6573</v>
      </c>
      <c r="IS30" s="27" t="s">
        <v>6574</v>
      </c>
      <c r="IT30" s="27" t="s">
        <v>6475</v>
      </c>
      <c r="IU30" s="27" t="s">
        <v>6575</v>
      </c>
      <c r="IV30" s="27" t="s">
        <v>6576</v>
      </c>
      <c r="IW30" s="27" t="s">
        <v>6430</v>
      </c>
      <c r="IX30" s="27" t="s">
        <v>6577</v>
      </c>
      <c r="IY30" s="27" t="s">
        <v>6578</v>
      </c>
      <c r="IZ30" s="27" t="s">
        <v>6579</v>
      </c>
      <c r="JA30" s="27" t="s">
        <v>6580</v>
      </c>
      <c r="JB30" s="27" t="s">
        <v>6581</v>
      </c>
      <c r="JC30" s="27" t="s">
        <v>6582</v>
      </c>
      <c r="JD30" s="27" t="s">
        <v>6583</v>
      </c>
      <c r="JE30" s="27" t="s">
        <v>6584</v>
      </c>
      <c r="JF30" s="27" t="s">
        <v>6585</v>
      </c>
      <c r="JG30" s="27" t="s">
        <v>6586</v>
      </c>
      <c r="JH30" s="27" t="s">
        <v>6587</v>
      </c>
      <c r="JI30" s="27" t="s">
        <v>6588</v>
      </c>
      <c r="JJ30" s="27" t="s">
        <v>6589</v>
      </c>
      <c r="JK30" s="27" t="s">
        <v>6590</v>
      </c>
      <c r="JL30" s="27" t="s">
        <v>6591</v>
      </c>
      <c r="JM30" s="27" t="s">
        <v>6592</v>
      </c>
      <c r="JN30" s="27" t="s">
        <v>6593</v>
      </c>
      <c r="JO30" s="27" t="s">
        <v>6594</v>
      </c>
      <c r="JP30" s="27" t="s">
        <v>6595</v>
      </c>
      <c r="JQ30" s="27" t="s">
        <v>6595</v>
      </c>
      <c r="JR30" s="27" t="s">
        <v>6596</v>
      </c>
      <c r="JS30" s="27" t="s">
        <v>6597</v>
      </c>
      <c r="JT30" s="27" t="s">
        <v>6598</v>
      </c>
      <c r="JU30" s="27" t="s">
        <v>6599</v>
      </c>
      <c r="JV30" s="27" t="s">
        <v>6600</v>
      </c>
      <c r="JW30" s="27" t="s">
        <v>6601</v>
      </c>
      <c r="JX30" s="27" t="s">
        <v>6602</v>
      </c>
      <c r="JY30" s="27" t="s">
        <v>6603</v>
      </c>
      <c r="JZ30" s="27" t="s">
        <v>6604</v>
      </c>
      <c r="KA30" s="27" t="s">
        <v>6605</v>
      </c>
      <c r="KB30" s="27" t="s">
        <v>6606</v>
      </c>
      <c r="KC30" s="27" t="s">
        <v>6607</v>
      </c>
      <c r="KD30" s="27" t="s">
        <v>6608</v>
      </c>
      <c r="KE30" s="27" t="s">
        <v>6595</v>
      </c>
      <c r="KF30" s="27" t="s">
        <v>6609</v>
      </c>
      <c r="KG30" s="27" t="s">
        <v>6610</v>
      </c>
      <c r="KH30" s="27" t="s">
        <v>6611</v>
      </c>
      <c r="KI30" s="27" t="s">
        <v>6612</v>
      </c>
      <c r="KJ30" s="27" t="s">
        <v>6613</v>
      </c>
      <c r="KK30" s="27" t="s">
        <v>6614</v>
      </c>
      <c r="KL30" s="27" t="s">
        <v>6615</v>
      </c>
      <c r="KM30" s="27" t="s">
        <v>6616</v>
      </c>
      <c r="KN30" s="27" t="s">
        <v>6617</v>
      </c>
      <c r="KO30" s="27" t="s">
        <v>6618</v>
      </c>
      <c r="KP30" s="27" t="s">
        <v>6619</v>
      </c>
      <c r="KQ30" s="27" t="s">
        <v>6620</v>
      </c>
      <c r="KR30" s="27" t="s">
        <v>6621</v>
      </c>
      <c r="KS30" s="27" t="s">
        <v>6622</v>
      </c>
      <c r="KT30" s="27" t="s">
        <v>6623</v>
      </c>
      <c r="KU30" s="27" t="s">
        <v>6624</v>
      </c>
      <c r="KV30" s="27" t="s">
        <v>6625</v>
      </c>
      <c r="KW30" s="27" t="s">
        <v>6622</v>
      </c>
      <c r="KX30" s="27" t="s">
        <v>6626</v>
      </c>
      <c r="KY30" s="27" t="s">
        <v>6627</v>
      </c>
      <c r="KZ30" s="27" t="s">
        <v>6628</v>
      </c>
      <c r="LA30" s="27" t="s">
        <v>6455</v>
      </c>
      <c r="LB30" s="27" t="s">
        <v>6629</v>
      </c>
      <c r="LC30" s="27" t="s">
        <v>6630</v>
      </c>
      <c r="LD30" s="27" t="s">
        <v>6631</v>
      </c>
      <c r="LE30" s="27" t="s">
        <v>6632</v>
      </c>
      <c r="LF30" s="27" t="s">
        <v>6633</v>
      </c>
      <c r="LG30" s="27" t="s">
        <v>6499</v>
      </c>
      <c r="LH30" s="27" t="s">
        <v>6634</v>
      </c>
      <c r="LI30" s="27" t="s">
        <v>6635</v>
      </c>
      <c r="LJ30" s="27" t="s">
        <v>6636</v>
      </c>
      <c r="LK30" s="27" t="s">
        <v>6637</v>
      </c>
      <c r="LL30" s="27" t="s">
        <v>6479</v>
      </c>
      <c r="LM30" s="27" t="s">
        <v>6638</v>
      </c>
      <c r="LN30" s="27" t="s">
        <v>6409</v>
      </c>
      <c r="LO30" s="27" t="s">
        <v>6639</v>
      </c>
      <c r="LP30" s="27" t="s">
        <v>6639</v>
      </c>
      <c r="LQ30" s="27" t="s">
        <v>6640</v>
      </c>
      <c r="LR30" s="27" t="s">
        <v>6641</v>
      </c>
      <c r="LS30" s="27" t="s">
        <v>6642</v>
      </c>
      <c r="LT30" s="27" t="s">
        <v>6643</v>
      </c>
      <c r="LU30" s="27" t="s">
        <v>6644</v>
      </c>
      <c r="LV30" s="27" t="s">
        <v>6645</v>
      </c>
      <c r="LW30" s="27" t="s">
        <v>6646</v>
      </c>
      <c r="LX30" s="27" t="s">
        <v>6647</v>
      </c>
      <c r="LY30" s="27" t="s">
        <v>6648</v>
      </c>
      <c r="LZ30" s="27" t="s">
        <v>6649</v>
      </c>
      <c r="MA30" s="27" t="s">
        <v>6650</v>
      </c>
      <c r="MB30" s="27" t="s">
        <v>6651</v>
      </c>
      <c r="MC30" s="27" t="s">
        <v>6556</v>
      </c>
      <c r="MD30" s="27" t="s">
        <v>6652</v>
      </c>
      <c r="ME30" s="27" t="s">
        <v>6653</v>
      </c>
      <c r="MF30" s="27" t="s">
        <v>6633</v>
      </c>
      <c r="MG30" s="27" t="s">
        <v>6654</v>
      </c>
      <c r="MH30" s="27" t="s">
        <v>6655</v>
      </c>
      <c r="MI30" s="27" t="s">
        <v>6656</v>
      </c>
      <c r="MJ30" s="27" t="s">
        <v>6657</v>
      </c>
      <c r="MK30" s="27" t="s">
        <v>6658</v>
      </c>
      <c r="ML30" s="27" t="s">
        <v>6659</v>
      </c>
      <c r="MM30" s="27" t="s">
        <v>6660</v>
      </c>
      <c r="MN30" s="27" t="s">
        <v>6661</v>
      </c>
      <c r="MO30" s="27" t="s">
        <v>6662</v>
      </c>
      <c r="MP30" s="27" t="s">
        <v>6385</v>
      </c>
      <c r="MQ30" s="27" t="s">
        <v>6663</v>
      </c>
      <c r="MR30" s="27" t="s">
        <v>6664</v>
      </c>
      <c r="MS30" s="27" t="s">
        <v>6665</v>
      </c>
      <c r="MT30" s="27" t="s">
        <v>6666</v>
      </c>
      <c r="MU30" s="27" t="s">
        <v>6667</v>
      </c>
      <c r="MV30" s="27" t="s">
        <v>6668</v>
      </c>
      <c r="MW30" s="27" t="s">
        <v>6669</v>
      </c>
      <c r="MX30" s="27" t="s">
        <v>6670</v>
      </c>
      <c r="MY30" s="27" t="s">
        <v>6671</v>
      </c>
      <c r="MZ30" s="27" t="s">
        <v>6672</v>
      </c>
      <c r="NA30" s="27" t="s">
        <v>6673</v>
      </c>
      <c r="NB30" s="27" t="s">
        <v>6674</v>
      </c>
      <c r="NC30" s="27" t="s">
        <v>6675</v>
      </c>
      <c r="ND30" s="27" t="s">
        <v>6676</v>
      </c>
      <c r="NE30" s="28" t="s">
        <v>6677</v>
      </c>
    </row>
    <row r="31" spans="2:369" x14ac:dyDescent="0.25">
      <c r="B31" s="39">
        <v>46419</v>
      </c>
      <c r="C31" s="27" t="s">
        <v>6678</v>
      </c>
      <c r="D31" s="27" t="s">
        <v>6679</v>
      </c>
      <c r="E31" s="27" t="s">
        <v>6680</v>
      </c>
      <c r="F31" s="27" t="s">
        <v>6680</v>
      </c>
      <c r="G31" s="27" t="s">
        <v>6681</v>
      </c>
      <c r="H31" s="27" t="s">
        <v>6682</v>
      </c>
      <c r="I31" s="27" t="s">
        <v>6683</v>
      </c>
      <c r="J31" s="27" t="s">
        <v>6684</v>
      </c>
      <c r="K31" s="27" t="s">
        <v>6685</v>
      </c>
      <c r="L31" s="27" t="s">
        <v>6686</v>
      </c>
      <c r="M31" s="27" t="s">
        <v>6687</v>
      </c>
      <c r="N31" s="27" t="s">
        <v>6688</v>
      </c>
      <c r="O31" s="27" t="s">
        <v>6689</v>
      </c>
      <c r="P31" s="27" t="s">
        <v>6689</v>
      </c>
      <c r="Q31" s="27" t="s">
        <v>6690</v>
      </c>
      <c r="R31" s="27" t="s">
        <v>6691</v>
      </c>
      <c r="S31" s="27" t="s">
        <v>6692</v>
      </c>
      <c r="T31" s="27" t="s">
        <v>6693</v>
      </c>
      <c r="U31" s="27" t="s">
        <v>6694</v>
      </c>
      <c r="V31" s="27" t="s">
        <v>6695</v>
      </c>
      <c r="W31" s="27" t="s">
        <v>6696</v>
      </c>
      <c r="X31" s="27" t="s">
        <v>6697</v>
      </c>
      <c r="Y31" s="27" t="s">
        <v>6698</v>
      </c>
      <c r="Z31" s="27" t="s">
        <v>6699</v>
      </c>
      <c r="AA31" s="27" t="s">
        <v>6700</v>
      </c>
      <c r="AB31" s="27" t="s">
        <v>6700</v>
      </c>
      <c r="AC31" s="27" t="s">
        <v>6701</v>
      </c>
      <c r="AD31" s="27" t="s">
        <v>6701</v>
      </c>
      <c r="AE31" s="27" t="s">
        <v>6702</v>
      </c>
      <c r="AF31" s="27" t="s">
        <v>6703</v>
      </c>
      <c r="AG31" s="27" t="s">
        <v>6704</v>
      </c>
      <c r="AH31" s="27" t="s">
        <v>6705</v>
      </c>
      <c r="AI31" s="27" t="s">
        <v>6706</v>
      </c>
      <c r="AJ31" s="27" t="s">
        <v>6707</v>
      </c>
      <c r="AK31" s="27" t="s">
        <v>6708</v>
      </c>
      <c r="AL31" s="27" t="s">
        <v>6709</v>
      </c>
      <c r="AM31" s="27" t="s">
        <v>6710</v>
      </c>
      <c r="AN31" s="27" t="s">
        <v>6711</v>
      </c>
      <c r="AO31" s="27" t="s">
        <v>6712</v>
      </c>
      <c r="AP31" s="27" t="s">
        <v>6713</v>
      </c>
      <c r="AQ31" s="27" t="s">
        <v>6714</v>
      </c>
      <c r="AR31" s="27" t="s">
        <v>6715</v>
      </c>
      <c r="AS31" s="27" t="s">
        <v>6716</v>
      </c>
      <c r="AT31" s="27" t="s">
        <v>6717</v>
      </c>
      <c r="AU31" s="27" t="s">
        <v>6718</v>
      </c>
      <c r="AV31" s="27" t="s">
        <v>6719</v>
      </c>
      <c r="AW31" s="27" t="s">
        <v>6720</v>
      </c>
      <c r="AX31" s="27" t="s">
        <v>6721</v>
      </c>
      <c r="AY31" s="27" t="s">
        <v>6722</v>
      </c>
      <c r="AZ31" s="27" t="s">
        <v>6723</v>
      </c>
      <c r="BA31" s="27" t="s">
        <v>6724</v>
      </c>
      <c r="BB31" s="27" t="s">
        <v>6725</v>
      </c>
      <c r="BC31" s="27" t="s">
        <v>6726</v>
      </c>
      <c r="BD31" s="27" t="s">
        <v>6727</v>
      </c>
      <c r="BE31" s="27" t="s">
        <v>6728</v>
      </c>
      <c r="BF31" s="27" t="s">
        <v>6714</v>
      </c>
      <c r="BG31" s="27" t="s">
        <v>6729</v>
      </c>
      <c r="BH31" s="27" t="s">
        <v>6730</v>
      </c>
      <c r="BI31" s="27" t="s">
        <v>6731</v>
      </c>
      <c r="BJ31" s="27" t="s">
        <v>6732</v>
      </c>
      <c r="BK31" s="27" t="s">
        <v>6733</v>
      </c>
      <c r="BL31" s="27" t="s">
        <v>6734</v>
      </c>
      <c r="BM31" s="27" t="s">
        <v>6735</v>
      </c>
      <c r="BN31" s="27" t="s">
        <v>6736</v>
      </c>
      <c r="BO31" s="27" t="s">
        <v>6737</v>
      </c>
      <c r="BP31" s="27" t="s">
        <v>6738</v>
      </c>
      <c r="BQ31" s="27" t="s">
        <v>6739</v>
      </c>
      <c r="BR31" s="27" t="s">
        <v>6740</v>
      </c>
      <c r="BS31" s="27" t="s">
        <v>6741</v>
      </c>
      <c r="BT31" s="27" t="s">
        <v>6742</v>
      </c>
      <c r="BU31" s="27" t="s">
        <v>6743</v>
      </c>
      <c r="BV31" s="27" t="s">
        <v>6744</v>
      </c>
      <c r="BW31" s="27" t="s">
        <v>6745</v>
      </c>
      <c r="BX31" s="27" t="s">
        <v>6746</v>
      </c>
      <c r="BY31" s="27" t="s">
        <v>6747</v>
      </c>
      <c r="BZ31" s="27" t="s">
        <v>6748</v>
      </c>
      <c r="CA31" s="27" t="s">
        <v>6749</v>
      </c>
      <c r="CB31" s="27" t="s">
        <v>6750</v>
      </c>
      <c r="CC31" s="27" t="s">
        <v>6751</v>
      </c>
      <c r="CD31" s="27" t="s">
        <v>6752</v>
      </c>
      <c r="CE31" s="27" t="s">
        <v>6751</v>
      </c>
      <c r="CF31" s="27" t="s">
        <v>6753</v>
      </c>
      <c r="CG31" s="27" t="s">
        <v>6753</v>
      </c>
      <c r="CH31" s="27" t="s">
        <v>6754</v>
      </c>
      <c r="CI31" s="27" t="s">
        <v>6755</v>
      </c>
      <c r="CJ31" s="27" t="s">
        <v>6753</v>
      </c>
      <c r="CK31" s="27" t="s">
        <v>6756</v>
      </c>
      <c r="CL31" s="27" t="s">
        <v>6757</v>
      </c>
      <c r="CM31" s="27" t="s">
        <v>6758</v>
      </c>
      <c r="CN31" s="27" t="s">
        <v>6759</v>
      </c>
      <c r="CO31" s="27" t="s">
        <v>6760</v>
      </c>
      <c r="CP31" s="27" t="s">
        <v>6761</v>
      </c>
      <c r="CQ31" s="27" t="s">
        <v>6762</v>
      </c>
      <c r="CR31" s="27" t="s">
        <v>6763</v>
      </c>
      <c r="CS31" s="27" t="s">
        <v>6764</v>
      </c>
      <c r="CT31" s="27" t="s">
        <v>6765</v>
      </c>
      <c r="CU31" s="27" t="s">
        <v>6766</v>
      </c>
      <c r="CV31" s="27" t="s">
        <v>6767</v>
      </c>
      <c r="CW31" s="27" t="s">
        <v>6768</v>
      </c>
      <c r="CX31" s="27" t="s">
        <v>6738</v>
      </c>
      <c r="CY31" s="27" t="s">
        <v>6769</v>
      </c>
      <c r="CZ31" s="27" t="s">
        <v>6770</v>
      </c>
      <c r="DA31" s="27" t="s">
        <v>6771</v>
      </c>
      <c r="DB31" s="27" t="s">
        <v>6772</v>
      </c>
      <c r="DC31" s="27" t="s">
        <v>6773</v>
      </c>
      <c r="DD31" s="27" t="s">
        <v>6774</v>
      </c>
      <c r="DE31" s="27" t="s">
        <v>6775</v>
      </c>
      <c r="DF31" s="27" t="s">
        <v>6776</v>
      </c>
      <c r="DG31" s="27" t="s">
        <v>6774</v>
      </c>
      <c r="DH31" s="27" t="s">
        <v>6777</v>
      </c>
      <c r="DI31" s="27" t="s">
        <v>6778</v>
      </c>
      <c r="DJ31" s="27" t="s">
        <v>6779</v>
      </c>
      <c r="DK31" s="27" t="s">
        <v>6780</v>
      </c>
      <c r="DL31" s="27" t="s">
        <v>6781</v>
      </c>
      <c r="DM31" s="27" t="s">
        <v>6782</v>
      </c>
      <c r="DN31" s="27" t="s">
        <v>6783</v>
      </c>
      <c r="DO31" s="27" t="s">
        <v>6453</v>
      </c>
      <c r="DP31" s="27" t="s">
        <v>6784</v>
      </c>
      <c r="DQ31" s="27" t="s">
        <v>6785</v>
      </c>
      <c r="DR31" s="27" t="s">
        <v>6786</v>
      </c>
      <c r="DS31" s="27" t="s">
        <v>6787</v>
      </c>
      <c r="DT31" s="27" t="s">
        <v>6766</v>
      </c>
      <c r="DU31" s="27" t="s">
        <v>6788</v>
      </c>
      <c r="DV31" s="27" t="s">
        <v>6789</v>
      </c>
      <c r="DW31" s="27" t="s">
        <v>6790</v>
      </c>
      <c r="DX31" s="27" t="s">
        <v>6791</v>
      </c>
      <c r="DY31" s="27" t="s">
        <v>6792</v>
      </c>
      <c r="DZ31" s="27" t="s">
        <v>6793</v>
      </c>
      <c r="EA31" s="27" t="s">
        <v>6794</v>
      </c>
      <c r="EB31" s="27" t="s">
        <v>6795</v>
      </c>
      <c r="EC31" s="27" t="s">
        <v>6796</v>
      </c>
      <c r="ED31" s="27" t="s">
        <v>6797</v>
      </c>
      <c r="EE31" s="27" t="s">
        <v>6798</v>
      </c>
      <c r="EF31" s="27" t="s">
        <v>6799</v>
      </c>
      <c r="EG31" s="27" t="s">
        <v>6800</v>
      </c>
      <c r="EH31" s="27" t="s">
        <v>6801</v>
      </c>
      <c r="EI31" s="27" t="s">
        <v>6802</v>
      </c>
      <c r="EJ31" s="27" t="s">
        <v>6803</v>
      </c>
      <c r="EK31" s="27" t="s">
        <v>6804</v>
      </c>
      <c r="EL31" s="27" t="s">
        <v>6805</v>
      </c>
      <c r="EM31" s="27" t="s">
        <v>6806</v>
      </c>
      <c r="EN31" s="27" t="s">
        <v>6807</v>
      </c>
      <c r="EO31" s="27" t="s">
        <v>6808</v>
      </c>
      <c r="EP31" s="27" t="s">
        <v>6809</v>
      </c>
      <c r="EQ31" s="27" t="s">
        <v>6810</v>
      </c>
      <c r="ER31" s="27" t="s">
        <v>6481</v>
      </c>
      <c r="ES31" s="27" t="s">
        <v>6811</v>
      </c>
      <c r="ET31" s="27" t="s">
        <v>6812</v>
      </c>
      <c r="EU31" s="27" t="s">
        <v>6813</v>
      </c>
      <c r="EV31" s="27" t="s">
        <v>6813</v>
      </c>
      <c r="EW31" s="27" t="s">
        <v>6814</v>
      </c>
      <c r="EX31" s="27" t="s">
        <v>6815</v>
      </c>
      <c r="EY31" s="27" t="s">
        <v>6816</v>
      </c>
      <c r="EZ31" s="27" t="s">
        <v>6817</v>
      </c>
      <c r="FA31" s="27" t="s">
        <v>6818</v>
      </c>
      <c r="FB31" s="27" t="s">
        <v>6819</v>
      </c>
      <c r="FC31" s="27" t="s">
        <v>6820</v>
      </c>
      <c r="FD31" s="27" t="s">
        <v>6821</v>
      </c>
      <c r="FE31" s="27" t="s">
        <v>6822</v>
      </c>
      <c r="FF31" s="27" t="s">
        <v>6823</v>
      </c>
      <c r="FG31" s="27" t="s">
        <v>6495</v>
      </c>
      <c r="FH31" s="27" t="s">
        <v>6824</v>
      </c>
      <c r="FI31" s="27" t="s">
        <v>6825</v>
      </c>
      <c r="FJ31" s="27" t="s">
        <v>6826</v>
      </c>
      <c r="FK31" s="27" t="s">
        <v>6827</v>
      </c>
      <c r="FL31" s="27" t="s">
        <v>6828</v>
      </c>
      <c r="FM31" s="27" t="s">
        <v>6829</v>
      </c>
      <c r="FN31" s="27" t="s">
        <v>6830</v>
      </c>
      <c r="FO31" s="27" t="s">
        <v>6831</v>
      </c>
      <c r="FP31" s="27" t="s">
        <v>6774</v>
      </c>
      <c r="FQ31" s="27" t="s">
        <v>6832</v>
      </c>
      <c r="FR31" s="27" t="s">
        <v>6505</v>
      </c>
      <c r="FS31" s="27" t="s">
        <v>6506</v>
      </c>
      <c r="FT31" s="27" t="s">
        <v>6833</v>
      </c>
      <c r="FU31" s="27" t="s">
        <v>6834</v>
      </c>
      <c r="FV31" s="27" t="s">
        <v>6835</v>
      </c>
      <c r="FW31" s="27" t="s">
        <v>6510</v>
      </c>
      <c r="FX31" s="27" t="s">
        <v>6453</v>
      </c>
      <c r="FY31" s="27" t="s">
        <v>6836</v>
      </c>
      <c r="FZ31" s="27" t="s">
        <v>6837</v>
      </c>
      <c r="GA31" s="27" t="s">
        <v>6838</v>
      </c>
      <c r="GB31" s="27" t="s">
        <v>6839</v>
      </c>
      <c r="GC31" s="27" t="s">
        <v>6840</v>
      </c>
      <c r="GD31" s="27" t="s">
        <v>6841</v>
      </c>
      <c r="GE31" s="27" t="s">
        <v>6842</v>
      </c>
      <c r="GF31" s="27" t="s">
        <v>6843</v>
      </c>
      <c r="GG31" s="27" t="s">
        <v>6844</v>
      </c>
      <c r="GH31" s="27" t="s">
        <v>6845</v>
      </c>
      <c r="GI31" s="27" t="s">
        <v>6846</v>
      </c>
      <c r="GJ31" s="27" t="s">
        <v>6840</v>
      </c>
      <c r="GK31" s="27" t="s">
        <v>6847</v>
      </c>
      <c r="GL31" s="27" t="s">
        <v>6848</v>
      </c>
      <c r="GM31" s="27" t="s">
        <v>6849</v>
      </c>
      <c r="GN31" s="27" t="s">
        <v>6850</v>
      </c>
      <c r="GO31" s="27" t="s">
        <v>6851</v>
      </c>
      <c r="GP31" s="27" t="s">
        <v>6505</v>
      </c>
      <c r="GQ31" s="27" t="s">
        <v>6852</v>
      </c>
      <c r="GR31" s="27" t="s">
        <v>6853</v>
      </c>
      <c r="GS31" s="27" t="s">
        <v>6854</v>
      </c>
      <c r="GT31" s="27" t="s">
        <v>6855</v>
      </c>
      <c r="GU31" s="27" t="s">
        <v>6842</v>
      </c>
      <c r="GV31" s="27" t="s">
        <v>6821</v>
      </c>
      <c r="GW31" s="27" t="s">
        <v>6856</v>
      </c>
      <c r="GX31" s="27" t="s">
        <v>6857</v>
      </c>
      <c r="GY31" s="27" t="s">
        <v>6858</v>
      </c>
      <c r="GZ31" s="27" t="s">
        <v>6859</v>
      </c>
      <c r="HA31" s="27" t="s">
        <v>6860</v>
      </c>
      <c r="HB31" s="27" t="s">
        <v>6861</v>
      </c>
      <c r="HC31" s="27" t="s">
        <v>6537</v>
      </c>
      <c r="HD31" s="27" t="s">
        <v>6537</v>
      </c>
      <c r="HE31" s="27" t="s">
        <v>6862</v>
      </c>
      <c r="HF31" s="27" t="s">
        <v>6863</v>
      </c>
      <c r="HG31" s="27" t="s">
        <v>6864</v>
      </c>
      <c r="HH31" s="27" t="s">
        <v>6865</v>
      </c>
      <c r="HI31" s="27" t="s">
        <v>6770</v>
      </c>
      <c r="HJ31" s="27" t="s">
        <v>6866</v>
      </c>
      <c r="HK31" s="27" t="s">
        <v>6543</v>
      </c>
      <c r="HL31" s="27" t="s">
        <v>6544</v>
      </c>
      <c r="HM31" s="27" t="s">
        <v>6867</v>
      </c>
      <c r="HN31" s="27" t="s">
        <v>6868</v>
      </c>
      <c r="HO31" s="27" t="s">
        <v>6869</v>
      </c>
      <c r="HP31" s="27" t="s">
        <v>6870</v>
      </c>
      <c r="HQ31" s="27" t="s">
        <v>6871</v>
      </c>
      <c r="HR31" s="27" t="s">
        <v>6872</v>
      </c>
      <c r="HS31" s="27" t="s">
        <v>6873</v>
      </c>
      <c r="HT31" s="27" t="s">
        <v>6874</v>
      </c>
      <c r="HU31" s="27" t="s">
        <v>6875</v>
      </c>
      <c r="HV31" s="27" t="s">
        <v>6876</v>
      </c>
      <c r="HW31" s="27" t="s">
        <v>6877</v>
      </c>
      <c r="HX31" s="27" t="s">
        <v>6878</v>
      </c>
      <c r="HY31" s="27" t="s">
        <v>6879</v>
      </c>
      <c r="HZ31" s="27" t="s">
        <v>6880</v>
      </c>
      <c r="IA31" s="27" t="s">
        <v>6881</v>
      </c>
      <c r="IB31" s="27" t="s">
        <v>6882</v>
      </c>
      <c r="IC31" s="27" t="s">
        <v>6883</v>
      </c>
      <c r="ID31" s="27" t="s">
        <v>6884</v>
      </c>
      <c r="IE31" s="27" t="s">
        <v>6783</v>
      </c>
      <c r="IF31" s="27" t="s">
        <v>6885</v>
      </c>
      <c r="IG31" s="27" t="s">
        <v>6886</v>
      </c>
      <c r="IH31" s="27" t="s">
        <v>6887</v>
      </c>
      <c r="II31" s="27" t="s">
        <v>6888</v>
      </c>
      <c r="IJ31" s="27" t="s">
        <v>6784</v>
      </c>
      <c r="IK31" s="27" t="s">
        <v>6889</v>
      </c>
      <c r="IL31" s="27" t="s">
        <v>6890</v>
      </c>
      <c r="IM31" s="27" t="s">
        <v>6784</v>
      </c>
      <c r="IN31" s="27" t="s">
        <v>6891</v>
      </c>
      <c r="IO31" s="27" t="s">
        <v>6892</v>
      </c>
      <c r="IP31" s="27" t="s">
        <v>6893</v>
      </c>
      <c r="IQ31" s="27" t="s">
        <v>6894</v>
      </c>
      <c r="IR31" s="27" t="s">
        <v>6895</v>
      </c>
      <c r="IS31" s="27" t="s">
        <v>6574</v>
      </c>
      <c r="IT31" s="27" t="s">
        <v>6805</v>
      </c>
      <c r="IU31" s="27" t="s">
        <v>6896</v>
      </c>
      <c r="IV31" s="27" t="s">
        <v>6897</v>
      </c>
      <c r="IW31" s="27" t="s">
        <v>6761</v>
      </c>
      <c r="IX31" s="27" t="s">
        <v>6898</v>
      </c>
      <c r="IY31" s="27" t="s">
        <v>6899</v>
      </c>
      <c r="IZ31" s="27" t="s">
        <v>6900</v>
      </c>
      <c r="JA31" s="27" t="s">
        <v>6901</v>
      </c>
      <c r="JB31" s="27" t="s">
        <v>6581</v>
      </c>
      <c r="JC31" s="27" t="s">
        <v>6902</v>
      </c>
      <c r="JD31" s="27" t="s">
        <v>6903</v>
      </c>
      <c r="JE31" s="27" t="s">
        <v>6904</v>
      </c>
      <c r="JF31" s="27" t="s">
        <v>6905</v>
      </c>
      <c r="JG31" s="27" t="s">
        <v>6906</v>
      </c>
      <c r="JH31" s="27" t="s">
        <v>6907</v>
      </c>
      <c r="JI31" s="27" t="s">
        <v>6908</v>
      </c>
      <c r="JJ31" s="27" t="s">
        <v>6909</v>
      </c>
      <c r="JK31" s="27" t="s">
        <v>6910</v>
      </c>
      <c r="JL31" s="27" t="s">
        <v>6911</v>
      </c>
      <c r="JM31" s="27" t="s">
        <v>6912</v>
      </c>
      <c r="JN31" s="27" t="s">
        <v>6913</v>
      </c>
      <c r="JO31" s="27" t="s">
        <v>6914</v>
      </c>
      <c r="JP31" s="27" t="s">
        <v>6915</v>
      </c>
      <c r="JQ31" s="27" t="s">
        <v>6915</v>
      </c>
      <c r="JR31" s="27" t="s">
        <v>6916</v>
      </c>
      <c r="JS31" s="27" t="s">
        <v>6917</v>
      </c>
      <c r="JT31" s="27" t="s">
        <v>6918</v>
      </c>
      <c r="JU31" s="27" t="s">
        <v>6919</v>
      </c>
      <c r="JV31" s="27" t="s">
        <v>6920</v>
      </c>
      <c r="JW31" s="27" t="s">
        <v>6921</v>
      </c>
      <c r="JX31" s="27" t="s">
        <v>6922</v>
      </c>
      <c r="JY31" s="27" t="s">
        <v>6923</v>
      </c>
      <c r="JZ31" s="27" t="s">
        <v>6924</v>
      </c>
      <c r="KA31" s="27" t="s">
        <v>6925</v>
      </c>
      <c r="KB31" s="27" t="s">
        <v>6926</v>
      </c>
      <c r="KC31" s="27" t="s">
        <v>6927</v>
      </c>
      <c r="KD31" s="27" t="s">
        <v>6928</v>
      </c>
      <c r="KE31" s="27" t="s">
        <v>6915</v>
      </c>
      <c r="KF31" s="27" t="s">
        <v>6929</v>
      </c>
      <c r="KG31" s="27" t="s">
        <v>6930</v>
      </c>
      <c r="KH31" s="27" t="s">
        <v>6931</v>
      </c>
      <c r="KI31" s="27" t="s">
        <v>6932</v>
      </c>
      <c r="KJ31" s="27" t="s">
        <v>6933</v>
      </c>
      <c r="KK31" s="27" t="s">
        <v>6934</v>
      </c>
      <c r="KL31" s="27" t="s">
        <v>6935</v>
      </c>
      <c r="KM31" s="27" t="s">
        <v>6936</v>
      </c>
      <c r="KN31" s="27" t="s">
        <v>6937</v>
      </c>
      <c r="KO31" s="27" t="s">
        <v>6938</v>
      </c>
      <c r="KP31" s="27" t="s">
        <v>6939</v>
      </c>
      <c r="KQ31" s="27" t="s">
        <v>6940</v>
      </c>
      <c r="KR31" s="27" t="s">
        <v>6941</v>
      </c>
      <c r="KS31" s="27" t="s">
        <v>6942</v>
      </c>
      <c r="KT31" s="27" t="s">
        <v>6943</v>
      </c>
      <c r="KU31" s="27" t="s">
        <v>6944</v>
      </c>
      <c r="KV31" s="27" t="s">
        <v>6945</v>
      </c>
      <c r="KW31" s="27" t="s">
        <v>6942</v>
      </c>
      <c r="KX31" s="27" t="s">
        <v>6946</v>
      </c>
      <c r="KY31" s="27" t="s">
        <v>6947</v>
      </c>
      <c r="KZ31" s="27" t="s">
        <v>6948</v>
      </c>
      <c r="LA31" s="27" t="s">
        <v>6785</v>
      </c>
      <c r="LB31" s="27" t="s">
        <v>6949</v>
      </c>
      <c r="LC31" s="27" t="s">
        <v>6950</v>
      </c>
      <c r="LD31" s="27" t="s">
        <v>6951</v>
      </c>
      <c r="LE31" s="27" t="s">
        <v>6952</v>
      </c>
      <c r="LF31" s="27" t="s">
        <v>6953</v>
      </c>
      <c r="LG31" s="27" t="s">
        <v>6827</v>
      </c>
      <c r="LH31" s="27" t="s">
        <v>6954</v>
      </c>
      <c r="LI31" s="27" t="s">
        <v>6955</v>
      </c>
      <c r="LJ31" s="27" t="s">
        <v>6956</v>
      </c>
      <c r="LK31" s="27" t="s">
        <v>6637</v>
      </c>
      <c r="LL31" s="27" t="s">
        <v>6809</v>
      </c>
      <c r="LM31" s="27" t="s">
        <v>6957</v>
      </c>
      <c r="LN31" s="27" t="s">
        <v>6739</v>
      </c>
      <c r="LO31" s="27" t="s">
        <v>6958</v>
      </c>
      <c r="LP31" s="27" t="s">
        <v>6958</v>
      </c>
      <c r="LQ31" s="27" t="s">
        <v>6959</v>
      </c>
      <c r="LR31" s="27" t="s">
        <v>6960</v>
      </c>
      <c r="LS31" s="27" t="s">
        <v>6961</v>
      </c>
      <c r="LT31" s="27" t="s">
        <v>6962</v>
      </c>
      <c r="LU31" s="27" t="s">
        <v>6963</v>
      </c>
      <c r="LV31" s="27" t="s">
        <v>6964</v>
      </c>
      <c r="LW31" s="27" t="s">
        <v>6965</v>
      </c>
      <c r="LX31" s="27" t="s">
        <v>6966</v>
      </c>
      <c r="LY31" s="27" t="s">
        <v>6967</v>
      </c>
      <c r="LZ31" s="27" t="s">
        <v>6968</v>
      </c>
      <c r="MA31" s="27" t="s">
        <v>6969</v>
      </c>
      <c r="MB31" s="27" t="s">
        <v>6970</v>
      </c>
      <c r="MC31" s="27" t="s">
        <v>6878</v>
      </c>
      <c r="MD31" s="27" t="s">
        <v>6971</v>
      </c>
      <c r="ME31" s="27" t="s">
        <v>6972</v>
      </c>
      <c r="MF31" s="27" t="s">
        <v>6953</v>
      </c>
      <c r="MG31" s="27" t="s">
        <v>6973</v>
      </c>
      <c r="MH31" s="27" t="s">
        <v>6974</v>
      </c>
      <c r="MI31" s="27" t="s">
        <v>6975</v>
      </c>
      <c r="MJ31" s="27" t="s">
        <v>6976</v>
      </c>
      <c r="MK31" s="27" t="s">
        <v>6977</v>
      </c>
      <c r="ML31" s="27" t="s">
        <v>6978</v>
      </c>
      <c r="MM31" s="27" t="s">
        <v>6979</v>
      </c>
      <c r="MN31" s="27" t="s">
        <v>6980</v>
      </c>
      <c r="MO31" s="27" t="s">
        <v>6981</v>
      </c>
      <c r="MP31" s="27" t="s">
        <v>6982</v>
      </c>
      <c r="MQ31" s="27" t="s">
        <v>6983</v>
      </c>
      <c r="MR31" s="27" t="s">
        <v>6984</v>
      </c>
      <c r="MS31" s="27" t="s">
        <v>6985</v>
      </c>
      <c r="MT31" s="27" t="s">
        <v>6986</v>
      </c>
      <c r="MU31" s="27" t="s">
        <v>6987</v>
      </c>
      <c r="MV31" s="27" t="s">
        <v>6988</v>
      </c>
      <c r="MW31" s="27" t="s">
        <v>6989</v>
      </c>
      <c r="MX31" s="27" t="s">
        <v>6990</v>
      </c>
      <c r="MY31" s="27" t="s">
        <v>6991</v>
      </c>
      <c r="MZ31" s="27" t="s">
        <v>6992</v>
      </c>
      <c r="NA31" s="27" t="s">
        <v>6993</v>
      </c>
      <c r="NB31" s="27" t="s">
        <v>6994</v>
      </c>
      <c r="NC31" s="27" t="s">
        <v>6995</v>
      </c>
      <c r="ND31" s="27" t="s">
        <v>6996</v>
      </c>
      <c r="NE31" s="28" t="s">
        <v>6997</v>
      </c>
    </row>
    <row r="32" spans="2:369" x14ac:dyDescent="0.25">
      <c r="B32" s="39">
        <v>46447</v>
      </c>
      <c r="C32" s="27" t="s">
        <v>6998</v>
      </c>
      <c r="D32" s="27" t="s">
        <v>6999</v>
      </c>
      <c r="E32" s="27" t="s">
        <v>7000</v>
      </c>
      <c r="F32" s="27" t="s">
        <v>7000</v>
      </c>
      <c r="G32" s="27" t="s">
        <v>7001</v>
      </c>
      <c r="H32" s="27" t="s">
        <v>7002</v>
      </c>
      <c r="I32" s="27" t="s">
        <v>7003</v>
      </c>
      <c r="J32" s="27" t="s">
        <v>7004</v>
      </c>
      <c r="K32" s="27" t="s">
        <v>7005</v>
      </c>
      <c r="L32" s="27" t="s">
        <v>7006</v>
      </c>
      <c r="M32" s="27" t="s">
        <v>7007</v>
      </c>
      <c r="N32" s="27" t="s">
        <v>7008</v>
      </c>
      <c r="O32" s="27" t="s">
        <v>7009</v>
      </c>
      <c r="P32" s="27" t="s">
        <v>7009</v>
      </c>
      <c r="Q32" s="27" t="s">
        <v>7010</v>
      </c>
      <c r="R32" s="27" t="s">
        <v>7011</v>
      </c>
      <c r="S32" s="27" t="s">
        <v>7012</v>
      </c>
      <c r="T32" s="27" t="s">
        <v>7013</v>
      </c>
      <c r="U32" s="27" t="s">
        <v>7014</v>
      </c>
      <c r="V32" s="27" t="s">
        <v>7015</v>
      </c>
      <c r="W32" s="27" t="s">
        <v>7016</v>
      </c>
      <c r="X32" s="27" t="s">
        <v>7017</v>
      </c>
      <c r="Y32" s="27" t="s">
        <v>7018</v>
      </c>
      <c r="Z32" s="27" t="s">
        <v>7019</v>
      </c>
      <c r="AA32" s="27" t="s">
        <v>7020</v>
      </c>
      <c r="AB32" s="27" t="s">
        <v>7020</v>
      </c>
      <c r="AC32" s="27" t="s">
        <v>7021</v>
      </c>
      <c r="AD32" s="27" t="s">
        <v>7021</v>
      </c>
      <c r="AE32" s="27" t="s">
        <v>7022</v>
      </c>
      <c r="AF32" s="27" t="s">
        <v>7023</v>
      </c>
      <c r="AG32" s="27" t="s">
        <v>7024</v>
      </c>
      <c r="AH32" s="27" t="s">
        <v>7025</v>
      </c>
      <c r="AI32" s="27" t="s">
        <v>7026</v>
      </c>
      <c r="AJ32" s="27" t="s">
        <v>7027</v>
      </c>
      <c r="AK32" s="27" t="s">
        <v>7028</v>
      </c>
      <c r="AL32" s="27" t="s">
        <v>7029</v>
      </c>
      <c r="AM32" s="27" t="s">
        <v>7030</v>
      </c>
      <c r="AN32" s="27" t="s">
        <v>7031</v>
      </c>
      <c r="AO32" s="27" t="s">
        <v>7032</v>
      </c>
      <c r="AP32" s="27" t="s">
        <v>7033</v>
      </c>
      <c r="AQ32" s="27" t="s">
        <v>7034</v>
      </c>
      <c r="AR32" s="27" t="s">
        <v>7035</v>
      </c>
      <c r="AS32" s="27" t="s">
        <v>7036</v>
      </c>
      <c r="AT32" s="27" t="s">
        <v>7037</v>
      </c>
      <c r="AU32" s="27" t="s">
        <v>7038</v>
      </c>
      <c r="AV32" s="27" t="s">
        <v>7039</v>
      </c>
      <c r="AW32" s="27" t="s">
        <v>7040</v>
      </c>
      <c r="AX32" s="27" t="s">
        <v>7041</v>
      </c>
      <c r="AY32" s="27" t="s">
        <v>7042</v>
      </c>
      <c r="AZ32" s="27" t="s">
        <v>7043</v>
      </c>
      <c r="BA32" s="27" t="s">
        <v>7044</v>
      </c>
      <c r="BB32" s="27" t="s">
        <v>7045</v>
      </c>
      <c r="BC32" s="27" t="s">
        <v>7046</v>
      </c>
      <c r="BD32" s="27" t="s">
        <v>7047</v>
      </c>
      <c r="BE32" s="27" t="s">
        <v>7048</v>
      </c>
      <c r="BF32" s="27" t="s">
        <v>7034</v>
      </c>
      <c r="BG32" s="27" t="s">
        <v>7049</v>
      </c>
      <c r="BH32" s="27" t="s">
        <v>7050</v>
      </c>
      <c r="BI32" s="27" t="s">
        <v>7051</v>
      </c>
      <c r="BJ32" s="27" t="s">
        <v>7052</v>
      </c>
      <c r="BK32" s="27" t="s">
        <v>7053</v>
      </c>
      <c r="BL32" s="27" t="s">
        <v>7054</v>
      </c>
      <c r="BM32" s="27" t="s">
        <v>7055</v>
      </c>
      <c r="BN32" s="27" t="s">
        <v>7056</v>
      </c>
      <c r="BO32" s="27" t="s">
        <v>7057</v>
      </c>
      <c r="BP32" s="27" t="s">
        <v>7058</v>
      </c>
      <c r="BQ32" s="27" t="s">
        <v>7059</v>
      </c>
      <c r="BR32" s="27" t="s">
        <v>7060</v>
      </c>
      <c r="BS32" s="27" t="s">
        <v>7061</v>
      </c>
      <c r="BT32" s="27" t="s">
        <v>7062</v>
      </c>
      <c r="BU32" s="27" t="s">
        <v>7063</v>
      </c>
      <c r="BV32" s="27" t="s">
        <v>7064</v>
      </c>
      <c r="BW32" s="27" t="s">
        <v>7065</v>
      </c>
      <c r="BX32" s="27" t="s">
        <v>7066</v>
      </c>
      <c r="BY32" s="27" t="s">
        <v>7067</v>
      </c>
      <c r="BZ32" s="27" t="s">
        <v>7068</v>
      </c>
      <c r="CA32" s="27" t="s">
        <v>7069</v>
      </c>
      <c r="CB32" s="27" t="s">
        <v>7070</v>
      </c>
      <c r="CC32" s="27" t="s">
        <v>7071</v>
      </c>
      <c r="CD32" s="27" t="s">
        <v>7072</v>
      </c>
      <c r="CE32" s="27" t="s">
        <v>7071</v>
      </c>
      <c r="CF32" s="27" t="s">
        <v>7073</v>
      </c>
      <c r="CG32" s="27" t="s">
        <v>7073</v>
      </c>
      <c r="CH32" s="27" t="s">
        <v>7074</v>
      </c>
      <c r="CI32" s="27" t="s">
        <v>7075</v>
      </c>
      <c r="CJ32" s="27" t="s">
        <v>7073</v>
      </c>
      <c r="CK32" s="27" t="s">
        <v>7076</v>
      </c>
      <c r="CL32" s="27" t="s">
        <v>7077</v>
      </c>
      <c r="CM32" s="27" t="s">
        <v>7078</v>
      </c>
      <c r="CN32" s="27" t="s">
        <v>7079</v>
      </c>
      <c r="CO32" s="27" t="s">
        <v>7080</v>
      </c>
      <c r="CP32" s="27" t="s">
        <v>7081</v>
      </c>
      <c r="CQ32" s="27" t="s">
        <v>7082</v>
      </c>
      <c r="CR32" s="27" t="s">
        <v>7083</v>
      </c>
      <c r="CS32" s="27" t="s">
        <v>7084</v>
      </c>
      <c r="CT32" s="27" t="s">
        <v>7085</v>
      </c>
      <c r="CU32" s="27" t="s">
        <v>7086</v>
      </c>
      <c r="CV32" s="27" t="s">
        <v>7087</v>
      </c>
      <c r="CW32" s="27" t="s">
        <v>7088</v>
      </c>
      <c r="CX32" s="27" t="s">
        <v>7058</v>
      </c>
      <c r="CY32" s="27" t="s">
        <v>7089</v>
      </c>
      <c r="CZ32" s="27" t="s">
        <v>7090</v>
      </c>
      <c r="DA32" s="27" t="s">
        <v>7091</v>
      </c>
      <c r="DB32" s="27" t="s">
        <v>7092</v>
      </c>
      <c r="DC32" s="27" t="s">
        <v>7093</v>
      </c>
      <c r="DD32" s="27" t="s">
        <v>7094</v>
      </c>
      <c r="DE32" s="27" t="s">
        <v>7095</v>
      </c>
      <c r="DF32" s="27" t="s">
        <v>7096</v>
      </c>
      <c r="DG32" s="27" t="s">
        <v>7094</v>
      </c>
      <c r="DH32" s="27" t="s">
        <v>7097</v>
      </c>
      <c r="DI32" s="27" t="s">
        <v>7098</v>
      </c>
      <c r="DJ32" s="27" t="s">
        <v>7099</v>
      </c>
      <c r="DK32" s="27" t="s">
        <v>7100</v>
      </c>
      <c r="DL32" s="27" t="s">
        <v>7101</v>
      </c>
      <c r="DM32" s="27" t="s">
        <v>7102</v>
      </c>
      <c r="DN32" s="27" t="s">
        <v>7103</v>
      </c>
      <c r="DO32" s="27" t="s">
        <v>7104</v>
      </c>
      <c r="DP32" s="27" t="s">
        <v>7105</v>
      </c>
      <c r="DQ32" s="27" t="s">
        <v>7106</v>
      </c>
      <c r="DR32" s="27" t="s">
        <v>7107</v>
      </c>
      <c r="DS32" s="27" t="s">
        <v>7108</v>
      </c>
      <c r="DT32" s="27" t="s">
        <v>7086</v>
      </c>
      <c r="DU32" s="27" t="s">
        <v>7109</v>
      </c>
      <c r="DV32" s="27" t="s">
        <v>7110</v>
      </c>
      <c r="DW32" s="27" t="s">
        <v>7111</v>
      </c>
      <c r="DX32" s="27" t="s">
        <v>7112</v>
      </c>
      <c r="DY32" s="27" t="s">
        <v>7113</v>
      </c>
      <c r="DZ32" s="27" t="s">
        <v>7114</v>
      </c>
      <c r="EA32" s="27" t="s">
        <v>7115</v>
      </c>
      <c r="EB32" s="27" t="s">
        <v>7116</v>
      </c>
      <c r="EC32" s="27" t="s">
        <v>7117</v>
      </c>
      <c r="ED32" s="27" t="s">
        <v>7118</v>
      </c>
      <c r="EE32" s="27" t="s">
        <v>7119</v>
      </c>
      <c r="EF32" s="27" t="s">
        <v>7120</v>
      </c>
      <c r="EG32" s="27" t="s">
        <v>7121</v>
      </c>
      <c r="EH32" s="27" t="s">
        <v>7122</v>
      </c>
      <c r="EI32" s="27" t="s">
        <v>7123</v>
      </c>
      <c r="EJ32" s="27" t="s">
        <v>7124</v>
      </c>
      <c r="EK32" s="27" t="s">
        <v>7125</v>
      </c>
      <c r="EL32" s="27" t="s">
        <v>7126</v>
      </c>
      <c r="EM32" s="27" t="s">
        <v>7127</v>
      </c>
      <c r="EN32" s="27" t="s">
        <v>7128</v>
      </c>
      <c r="EO32" s="27" t="s">
        <v>7129</v>
      </c>
      <c r="EP32" s="27" t="s">
        <v>7130</v>
      </c>
      <c r="EQ32" s="27" t="s">
        <v>7131</v>
      </c>
      <c r="ER32" s="27" t="s">
        <v>7132</v>
      </c>
      <c r="ES32" s="27" t="s">
        <v>7133</v>
      </c>
      <c r="ET32" s="27" t="s">
        <v>7134</v>
      </c>
      <c r="EU32" s="27" t="s">
        <v>7135</v>
      </c>
      <c r="EV32" s="27" t="s">
        <v>7135</v>
      </c>
      <c r="EW32" s="27" t="s">
        <v>7136</v>
      </c>
      <c r="EX32" s="27" t="s">
        <v>7137</v>
      </c>
      <c r="EY32" s="27" t="s">
        <v>7138</v>
      </c>
      <c r="EZ32" s="27" t="s">
        <v>7139</v>
      </c>
      <c r="FA32" s="27" t="s">
        <v>7140</v>
      </c>
      <c r="FB32" s="27" t="s">
        <v>7141</v>
      </c>
      <c r="FC32" s="27" t="s">
        <v>7142</v>
      </c>
      <c r="FD32" s="27" t="s">
        <v>7143</v>
      </c>
      <c r="FE32" s="27" t="s">
        <v>7144</v>
      </c>
      <c r="FF32" s="27" t="s">
        <v>7145</v>
      </c>
      <c r="FG32" s="27" t="s">
        <v>7146</v>
      </c>
      <c r="FH32" s="27" t="s">
        <v>7147</v>
      </c>
      <c r="FI32" s="27" t="s">
        <v>7148</v>
      </c>
      <c r="FJ32" s="27" t="s">
        <v>7149</v>
      </c>
      <c r="FK32" s="27" t="s">
        <v>7150</v>
      </c>
      <c r="FL32" s="27" t="s">
        <v>7151</v>
      </c>
      <c r="FM32" s="27" t="s">
        <v>7152</v>
      </c>
      <c r="FN32" s="27" t="s">
        <v>7153</v>
      </c>
      <c r="FO32" s="27" t="s">
        <v>7154</v>
      </c>
      <c r="FP32" s="27" t="s">
        <v>7094</v>
      </c>
      <c r="FQ32" s="27" t="s">
        <v>7155</v>
      </c>
      <c r="FR32" s="27" t="s">
        <v>7156</v>
      </c>
      <c r="FS32" s="27" t="s">
        <v>7157</v>
      </c>
      <c r="FT32" s="27" t="s">
        <v>7158</v>
      </c>
      <c r="FU32" s="27" t="s">
        <v>7159</v>
      </c>
      <c r="FV32" s="27" t="s">
        <v>7160</v>
      </c>
      <c r="FW32" s="27" t="s">
        <v>7161</v>
      </c>
      <c r="FX32" s="27" t="s">
        <v>7104</v>
      </c>
      <c r="FY32" s="27" t="s">
        <v>7162</v>
      </c>
      <c r="FZ32" s="27" t="s">
        <v>7163</v>
      </c>
      <c r="GA32" s="27" t="s">
        <v>7164</v>
      </c>
      <c r="GB32" s="27" t="s">
        <v>7165</v>
      </c>
      <c r="GC32" s="27" t="s">
        <v>7166</v>
      </c>
      <c r="GD32" s="27" t="s">
        <v>7167</v>
      </c>
      <c r="GE32" s="27" t="s">
        <v>7168</v>
      </c>
      <c r="GF32" s="27" t="s">
        <v>7169</v>
      </c>
      <c r="GG32" s="27" t="s">
        <v>7170</v>
      </c>
      <c r="GH32" s="27" t="s">
        <v>7171</v>
      </c>
      <c r="GI32" s="27" t="s">
        <v>7172</v>
      </c>
      <c r="GJ32" s="27" t="s">
        <v>7166</v>
      </c>
      <c r="GK32" s="27" t="s">
        <v>7173</v>
      </c>
      <c r="GL32" s="27" t="s">
        <v>7174</v>
      </c>
      <c r="GM32" s="27" t="s">
        <v>7175</v>
      </c>
      <c r="GN32" s="27" t="s">
        <v>7176</v>
      </c>
      <c r="GO32" s="27" t="s">
        <v>7177</v>
      </c>
      <c r="GP32" s="27" t="s">
        <v>7156</v>
      </c>
      <c r="GQ32" s="27" t="s">
        <v>7178</v>
      </c>
      <c r="GR32" s="27" t="s">
        <v>7179</v>
      </c>
      <c r="GS32" s="27" t="s">
        <v>7180</v>
      </c>
      <c r="GT32" s="27" t="s">
        <v>7181</v>
      </c>
      <c r="GU32" s="27" t="s">
        <v>7168</v>
      </c>
      <c r="GV32" s="27" t="s">
        <v>7143</v>
      </c>
      <c r="GW32" s="27" t="s">
        <v>7182</v>
      </c>
      <c r="GX32" s="27" t="s">
        <v>7183</v>
      </c>
      <c r="GY32" s="27" t="s">
        <v>7184</v>
      </c>
      <c r="GZ32" s="27" t="s">
        <v>7185</v>
      </c>
      <c r="HA32" s="27" t="s">
        <v>7186</v>
      </c>
      <c r="HB32" s="27" t="s">
        <v>7187</v>
      </c>
      <c r="HC32" s="27" t="s">
        <v>7024</v>
      </c>
      <c r="HD32" s="27" t="s">
        <v>7024</v>
      </c>
      <c r="HE32" s="27" t="s">
        <v>7188</v>
      </c>
      <c r="HF32" s="27" t="s">
        <v>7189</v>
      </c>
      <c r="HG32" s="27" t="s">
        <v>7190</v>
      </c>
      <c r="HH32" s="27" t="s">
        <v>7191</v>
      </c>
      <c r="HI32" s="27" t="s">
        <v>7090</v>
      </c>
      <c r="HJ32" s="27" t="s">
        <v>7192</v>
      </c>
      <c r="HK32" s="27" t="s">
        <v>7193</v>
      </c>
      <c r="HL32" s="27" t="s">
        <v>7194</v>
      </c>
      <c r="HM32" s="27" t="s">
        <v>7195</v>
      </c>
      <c r="HN32" s="27" t="s">
        <v>7196</v>
      </c>
      <c r="HO32" s="27" t="s">
        <v>7197</v>
      </c>
      <c r="HP32" s="27" t="s">
        <v>7198</v>
      </c>
      <c r="HQ32" s="27" t="s">
        <v>7199</v>
      </c>
      <c r="HR32" s="27" t="s">
        <v>7200</v>
      </c>
      <c r="HS32" s="27" t="s">
        <v>7201</v>
      </c>
      <c r="HT32" s="27" t="s">
        <v>7202</v>
      </c>
      <c r="HU32" s="27" t="s">
        <v>7203</v>
      </c>
      <c r="HV32" s="27" t="s">
        <v>7204</v>
      </c>
      <c r="HW32" s="27" t="s">
        <v>7205</v>
      </c>
      <c r="HX32" s="27" t="s">
        <v>7206</v>
      </c>
      <c r="HY32" s="27" t="s">
        <v>7207</v>
      </c>
      <c r="HZ32" s="27" t="s">
        <v>7208</v>
      </c>
      <c r="IA32" s="27" t="s">
        <v>7209</v>
      </c>
      <c r="IB32" s="27" t="s">
        <v>7210</v>
      </c>
      <c r="IC32" s="27" t="s">
        <v>7211</v>
      </c>
      <c r="ID32" s="27" t="s">
        <v>7212</v>
      </c>
      <c r="IE32" s="27" t="s">
        <v>7103</v>
      </c>
      <c r="IF32" s="27" t="s">
        <v>7213</v>
      </c>
      <c r="IG32" s="27" t="s">
        <v>7214</v>
      </c>
      <c r="IH32" s="27" t="s">
        <v>7215</v>
      </c>
      <c r="II32" s="27" t="s">
        <v>7216</v>
      </c>
      <c r="IJ32" s="27" t="s">
        <v>7105</v>
      </c>
      <c r="IK32" s="27" t="s">
        <v>7217</v>
      </c>
      <c r="IL32" s="27" t="s">
        <v>7218</v>
      </c>
      <c r="IM32" s="27" t="s">
        <v>7105</v>
      </c>
      <c r="IN32" s="27" t="s">
        <v>7219</v>
      </c>
      <c r="IO32" s="27" t="s">
        <v>7220</v>
      </c>
      <c r="IP32" s="27" t="s">
        <v>7221</v>
      </c>
      <c r="IQ32" s="27" t="s">
        <v>7222</v>
      </c>
      <c r="IR32" s="27" t="s">
        <v>7223</v>
      </c>
      <c r="IS32" s="27" t="s">
        <v>7224</v>
      </c>
      <c r="IT32" s="27" t="s">
        <v>7126</v>
      </c>
      <c r="IU32" s="27" t="s">
        <v>7225</v>
      </c>
      <c r="IV32" s="27" t="s">
        <v>7226</v>
      </c>
      <c r="IW32" s="27" t="s">
        <v>7081</v>
      </c>
      <c r="IX32" s="27" t="s">
        <v>7227</v>
      </c>
      <c r="IY32" s="27" t="s">
        <v>7228</v>
      </c>
      <c r="IZ32" s="27" t="s">
        <v>7229</v>
      </c>
      <c r="JA32" s="27" t="s">
        <v>7230</v>
      </c>
      <c r="JB32" s="27" t="s">
        <v>7231</v>
      </c>
      <c r="JC32" s="27" t="s">
        <v>7232</v>
      </c>
      <c r="JD32" s="27" t="s">
        <v>7233</v>
      </c>
      <c r="JE32" s="27" t="s">
        <v>7234</v>
      </c>
      <c r="JF32" s="27" t="s">
        <v>7235</v>
      </c>
      <c r="JG32" s="27" t="s">
        <v>7236</v>
      </c>
      <c r="JH32" s="27" t="s">
        <v>7237</v>
      </c>
      <c r="JI32" s="27" t="s">
        <v>7238</v>
      </c>
      <c r="JJ32" s="27" t="s">
        <v>7239</v>
      </c>
      <c r="JK32" s="27" t="s">
        <v>7240</v>
      </c>
      <c r="JL32" s="27" t="s">
        <v>7241</v>
      </c>
      <c r="JM32" s="27" t="s">
        <v>7242</v>
      </c>
      <c r="JN32" s="27" t="s">
        <v>7243</v>
      </c>
      <c r="JO32" s="27" t="s">
        <v>7244</v>
      </c>
      <c r="JP32" s="27" t="s">
        <v>7245</v>
      </c>
      <c r="JQ32" s="27" t="s">
        <v>7245</v>
      </c>
      <c r="JR32" s="27" t="s">
        <v>7246</v>
      </c>
      <c r="JS32" s="27" t="s">
        <v>7247</v>
      </c>
      <c r="JT32" s="27" t="s">
        <v>7248</v>
      </c>
      <c r="JU32" s="27" t="s">
        <v>7249</v>
      </c>
      <c r="JV32" s="27" t="s">
        <v>7250</v>
      </c>
      <c r="JW32" s="27" t="s">
        <v>7251</v>
      </c>
      <c r="JX32" s="27" t="s">
        <v>7252</v>
      </c>
      <c r="JY32" s="27" t="s">
        <v>7253</v>
      </c>
      <c r="JZ32" s="27" t="s">
        <v>7254</v>
      </c>
      <c r="KA32" s="27" t="s">
        <v>7255</v>
      </c>
      <c r="KB32" s="27" t="s">
        <v>7256</v>
      </c>
      <c r="KC32" s="27" t="s">
        <v>7257</v>
      </c>
      <c r="KD32" s="27" t="s">
        <v>7258</v>
      </c>
      <c r="KE32" s="27" t="s">
        <v>7259</v>
      </c>
      <c r="KF32" s="27" t="s">
        <v>7260</v>
      </c>
      <c r="KG32" s="27" t="s">
        <v>7261</v>
      </c>
      <c r="KH32" s="27" t="s">
        <v>7262</v>
      </c>
      <c r="KI32" s="27" t="s">
        <v>7263</v>
      </c>
      <c r="KJ32" s="27" t="s">
        <v>7264</v>
      </c>
      <c r="KK32" s="27" t="s">
        <v>7265</v>
      </c>
      <c r="KL32" s="27" t="s">
        <v>7266</v>
      </c>
      <c r="KM32" s="27" t="s">
        <v>7267</v>
      </c>
      <c r="KN32" s="27" t="s">
        <v>7268</v>
      </c>
      <c r="KO32" s="27" t="s">
        <v>7269</v>
      </c>
      <c r="KP32" s="27" t="s">
        <v>7270</v>
      </c>
      <c r="KQ32" s="27" t="s">
        <v>7271</v>
      </c>
      <c r="KR32" s="27" t="s">
        <v>7272</v>
      </c>
      <c r="KS32" s="27" t="s">
        <v>7273</v>
      </c>
      <c r="KT32" s="27" t="s">
        <v>7274</v>
      </c>
      <c r="KU32" s="27" t="s">
        <v>7275</v>
      </c>
      <c r="KV32" s="27" t="s">
        <v>7276</v>
      </c>
      <c r="KW32" s="27" t="s">
        <v>7273</v>
      </c>
      <c r="KX32" s="27" t="s">
        <v>7277</v>
      </c>
      <c r="KY32" s="27" t="s">
        <v>7278</v>
      </c>
      <c r="KZ32" s="27" t="s">
        <v>7279</v>
      </c>
      <c r="LA32" s="27" t="s">
        <v>7106</v>
      </c>
      <c r="LB32" s="27" t="s">
        <v>7280</v>
      </c>
      <c r="LC32" s="27" t="s">
        <v>7281</v>
      </c>
      <c r="LD32" s="27" t="s">
        <v>7282</v>
      </c>
      <c r="LE32" s="27" t="s">
        <v>7283</v>
      </c>
      <c r="LF32" s="27" t="s">
        <v>7284</v>
      </c>
      <c r="LG32" s="27" t="s">
        <v>7150</v>
      </c>
      <c r="LH32" s="27" t="s">
        <v>7285</v>
      </c>
      <c r="LI32" s="27" t="s">
        <v>7286</v>
      </c>
      <c r="LJ32" s="27" t="s">
        <v>7287</v>
      </c>
      <c r="LK32" s="27" t="s">
        <v>7288</v>
      </c>
      <c r="LL32" s="27" t="s">
        <v>7130</v>
      </c>
      <c r="LM32" s="27" t="s">
        <v>7030</v>
      </c>
      <c r="LN32" s="27" t="s">
        <v>7059</v>
      </c>
      <c r="LO32" s="27" t="s">
        <v>7289</v>
      </c>
      <c r="LP32" s="27" t="s">
        <v>7289</v>
      </c>
      <c r="LQ32" s="27" t="s">
        <v>7290</v>
      </c>
      <c r="LR32" s="27" t="s">
        <v>7291</v>
      </c>
      <c r="LS32" s="27" t="s">
        <v>7292</v>
      </c>
      <c r="LT32" s="27" t="s">
        <v>7293</v>
      </c>
      <c r="LU32" s="27" t="s">
        <v>7294</v>
      </c>
      <c r="LV32" s="27" t="s">
        <v>7295</v>
      </c>
      <c r="LW32" s="27" t="s">
        <v>7296</v>
      </c>
      <c r="LX32" s="27" t="s">
        <v>7297</v>
      </c>
      <c r="LY32" s="27" t="s">
        <v>7298</v>
      </c>
      <c r="LZ32" s="27" t="s">
        <v>7299</v>
      </c>
      <c r="MA32" s="27" t="s">
        <v>7300</v>
      </c>
      <c r="MB32" s="27" t="s">
        <v>7301</v>
      </c>
      <c r="MC32" s="27" t="s">
        <v>7206</v>
      </c>
      <c r="MD32" s="27" t="s">
        <v>7302</v>
      </c>
      <c r="ME32" s="27" t="s">
        <v>7303</v>
      </c>
      <c r="MF32" s="27" t="s">
        <v>7284</v>
      </c>
      <c r="MG32" s="27" t="s">
        <v>7304</v>
      </c>
      <c r="MH32" s="27" t="s">
        <v>7305</v>
      </c>
      <c r="MI32" s="27" t="s">
        <v>7306</v>
      </c>
      <c r="MJ32" s="27" t="s">
        <v>7307</v>
      </c>
      <c r="MK32" s="27" t="s">
        <v>7308</v>
      </c>
      <c r="ML32" s="27" t="s">
        <v>7309</v>
      </c>
      <c r="MM32" s="27" t="s">
        <v>7310</v>
      </c>
      <c r="MN32" s="27" t="s">
        <v>7311</v>
      </c>
      <c r="MO32" s="27" t="s">
        <v>7312</v>
      </c>
      <c r="MP32" s="27" t="s">
        <v>7313</v>
      </c>
      <c r="MQ32" s="27" t="s">
        <v>7314</v>
      </c>
      <c r="MR32" s="27" t="s">
        <v>7315</v>
      </c>
      <c r="MS32" s="27" t="s">
        <v>7316</v>
      </c>
      <c r="MT32" s="27" t="s">
        <v>7317</v>
      </c>
      <c r="MU32" s="27" t="s">
        <v>7318</v>
      </c>
      <c r="MV32" s="27" t="s">
        <v>7319</v>
      </c>
      <c r="MW32" s="27" t="s">
        <v>7320</v>
      </c>
      <c r="MX32" s="27" t="s">
        <v>7321</v>
      </c>
      <c r="MY32" s="27" t="s">
        <v>7038</v>
      </c>
      <c r="MZ32" s="27" t="s">
        <v>7322</v>
      </c>
      <c r="NA32" s="27" t="s">
        <v>7323</v>
      </c>
      <c r="NB32" s="27" t="s">
        <v>7324</v>
      </c>
      <c r="NC32" s="27" t="s">
        <v>7325</v>
      </c>
      <c r="ND32" s="27" t="s">
        <v>7326</v>
      </c>
      <c r="NE32" s="28" t="s">
        <v>7327</v>
      </c>
    </row>
    <row r="33" spans="2:369" x14ac:dyDescent="0.25">
      <c r="B33" s="39">
        <v>46478</v>
      </c>
      <c r="C33" s="27" t="s">
        <v>7328</v>
      </c>
      <c r="D33" s="27" t="s">
        <v>7329</v>
      </c>
      <c r="E33" s="27" t="s">
        <v>7330</v>
      </c>
      <c r="F33" s="27" t="s">
        <v>7330</v>
      </c>
      <c r="G33" s="27" t="s">
        <v>7331</v>
      </c>
      <c r="H33" s="27" t="s">
        <v>7332</v>
      </c>
      <c r="I33" s="27" t="s">
        <v>7333</v>
      </c>
      <c r="J33" s="27" t="s">
        <v>7334</v>
      </c>
      <c r="K33" s="27" t="s">
        <v>7335</v>
      </c>
      <c r="L33" s="27" t="s">
        <v>7336</v>
      </c>
      <c r="M33" s="27" t="s">
        <v>7337</v>
      </c>
      <c r="N33" s="27" t="s">
        <v>7338</v>
      </c>
      <c r="O33" s="27" t="s">
        <v>7339</v>
      </c>
      <c r="P33" s="27" t="s">
        <v>7339</v>
      </c>
      <c r="Q33" s="27" t="s">
        <v>7340</v>
      </c>
      <c r="R33" s="27" t="s">
        <v>7341</v>
      </c>
      <c r="S33" s="27" t="s">
        <v>7342</v>
      </c>
      <c r="T33" s="27" t="s">
        <v>7343</v>
      </c>
      <c r="U33" s="27" t="s">
        <v>7344</v>
      </c>
      <c r="V33" s="27" t="s">
        <v>7345</v>
      </c>
      <c r="W33" s="27" t="s">
        <v>7346</v>
      </c>
      <c r="X33" s="27" t="s">
        <v>7347</v>
      </c>
      <c r="Y33" s="27" t="s">
        <v>7348</v>
      </c>
      <c r="Z33" s="27" t="s">
        <v>7349</v>
      </c>
      <c r="AA33" s="27" t="s">
        <v>7350</v>
      </c>
      <c r="AB33" s="27" t="s">
        <v>7350</v>
      </c>
      <c r="AC33" s="27" t="s">
        <v>7351</v>
      </c>
      <c r="AD33" s="27" t="s">
        <v>7351</v>
      </c>
      <c r="AE33" s="27" t="s">
        <v>7352</v>
      </c>
      <c r="AF33" s="27" t="s">
        <v>7353</v>
      </c>
      <c r="AG33" s="27" t="s">
        <v>7354</v>
      </c>
      <c r="AH33" s="27" t="s">
        <v>7355</v>
      </c>
      <c r="AI33" s="27" t="s">
        <v>7356</v>
      </c>
      <c r="AJ33" s="27" t="s">
        <v>7357</v>
      </c>
      <c r="AK33" s="27" t="s">
        <v>7358</v>
      </c>
      <c r="AL33" s="27" t="s">
        <v>7359</v>
      </c>
      <c r="AM33" s="27" t="s">
        <v>7360</v>
      </c>
      <c r="AN33" s="27" t="s">
        <v>7361</v>
      </c>
      <c r="AO33" s="27" t="s">
        <v>7362</v>
      </c>
      <c r="AP33" s="27" t="s">
        <v>7363</v>
      </c>
      <c r="AQ33" s="27" t="s">
        <v>7364</v>
      </c>
      <c r="AR33" s="27" t="s">
        <v>7365</v>
      </c>
      <c r="AS33" s="27" t="s">
        <v>7366</v>
      </c>
      <c r="AT33" s="27" t="s">
        <v>7367</v>
      </c>
      <c r="AU33" s="27" t="s">
        <v>7368</v>
      </c>
      <c r="AV33" s="27" t="s">
        <v>7369</v>
      </c>
      <c r="AW33" s="27" t="s">
        <v>7370</v>
      </c>
      <c r="AX33" s="27" t="s">
        <v>7371</v>
      </c>
      <c r="AY33" s="27" t="s">
        <v>7372</v>
      </c>
      <c r="AZ33" s="27" t="s">
        <v>7373</v>
      </c>
      <c r="BA33" s="27" t="s">
        <v>7374</v>
      </c>
      <c r="BB33" s="27" t="s">
        <v>7375</v>
      </c>
      <c r="BC33" s="27" t="s">
        <v>7376</v>
      </c>
      <c r="BD33" s="27" t="s">
        <v>7377</v>
      </c>
      <c r="BE33" s="27" t="s">
        <v>7378</v>
      </c>
      <c r="BF33" s="27" t="s">
        <v>7364</v>
      </c>
      <c r="BG33" s="27" t="s">
        <v>7379</v>
      </c>
      <c r="BH33" s="27" t="s">
        <v>7380</v>
      </c>
      <c r="BI33" s="27" t="s">
        <v>7381</v>
      </c>
      <c r="BJ33" s="27" t="s">
        <v>7382</v>
      </c>
      <c r="BK33" s="27" t="s">
        <v>7383</v>
      </c>
      <c r="BL33" s="27" t="s">
        <v>7384</v>
      </c>
      <c r="BM33" s="27" t="s">
        <v>7385</v>
      </c>
      <c r="BN33" s="27" t="s">
        <v>7386</v>
      </c>
      <c r="BO33" s="27" t="s">
        <v>7387</v>
      </c>
      <c r="BP33" s="27" t="s">
        <v>7388</v>
      </c>
      <c r="BQ33" s="27" t="s">
        <v>7389</v>
      </c>
      <c r="BR33" s="27" t="s">
        <v>7390</v>
      </c>
      <c r="BS33" s="27" t="s">
        <v>7391</v>
      </c>
      <c r="BT33" s="27" t="s">
        <v>7392</v>
      </c>
      <c r="BU33" s="27" t="s">
        <v>7393</v>
      </c>
      <c r="BV33" s="27" t="s">
        <v>7394</v>
      </c>
      <c r="BW33" s="27" t="s">
        <v>7395</v>
      </c>
      <c r="BX33" s="27" t="s">
        <v>7396</v>
      </c>
      <c r="BY33" s="27" t="s">
        <v>7397</v>
      </c>
      <c r="BZ33" s="27" t="s">
        <v>7398</v>
      </c>
      <c r="CA33" s="27" t="s">
        <v>7399</v>
      </c>
      <c r="CB33" s="27" t="s">
        <v>7400</v>
      </c>
      <c r="CC33" s="27" t="s">
        <v>7401</v>
      </c>
      <c r="CD33" s="27" t="s">
        <v>7402</v>
      </c>
      <c r="CE33" s="27" t="s">
        <v>7403</v>
      </c>
      <c r="CF33" s="27" t="s">
        <v>7404</v>
      </c>
      <c r="CG33" s="27" t="s">
        <v>7404</v>
      </c>
      <c r="CH33" s="27" t="s">
        <v>7405</v>
      </c>
      <c r="CI33" s="27" t="s">
        <v>7406</v>
      </c>
      <c r="CJ33" s="27" t="s">
        <v>7404</v>
      </c>
      <c r="CK33" s="27" t="s">
        <v>7407</v>
      </c>
      <c r="CL33" s="27" t="s">
        <v>7408</v>
      </c>
      <c r="CM33" s="27" t="s">
        <v>7409</v>
      </c>
      <c r="CN33" s="27" t="s">
        <v>7410</v>
      </c>
      <c r="CO33" s="27" t="s">
        <v>7411</v>
      </c>
      <c r="CP33" s="27" t="s">
        <v>7412</v>
      </c>
      <c r="CQ33" s="27" t="s">
        <v>7413</v>
      </c>
      <c r="CR33" s="27" t="s">
        <v>7414</v>
      </c>
      <c r="CS33" s="27" t="s">
        <v>7415</v>
      </c>
      <c r="CT33" s="27" t="s">
        <v>7416</v>
      </c>
      <c r="CU33" s="27" t="s">
        <v>7417</v>
      </c>
      <c r="CV33" s="27" t="s">
        <v>7418</v>
      </c>
      <c r="CW33" s="27" t="s">
        <v>7419</v>
      </c>
      <c r="CX33" s="27" t="s">
        <v>7388</v>
      </c>
      <c r="CY33" s="27" t="s">
        <v>7420</v>
      </c>
      <c r="CZ33" s="27" t="s">
        <v>7421</v>
      </c>
      <c r="DA33" s="27" t="s">
        <v>7422</v>
      </c>
      <c r="DB33" s="27" t="s">
        <v>7423</v>
      </c>
      <c r="DC33" s="27" t="s">
        <v>7424</v>
      </c>
      <c r="DD33" s="27" t="s">
        <v>7425</v>
      </c>
      <c r="DE33" s="27" t="s">
        <v>7348</v>
      </c>
      <c r="DF33" s="27" t="s">
        <v>7421</v>
      </c>
      <c r="DG33" s="27" t="s">
        <v>7425</v>
      </c>
      <c r="DH33" s="27" t="s">
        <v>7426</v>
      </c>
      <c r="DI33" s="27" t="s">
        <v>7427</v>
      </c>
      <c r="DJ33" s="27" t="s">
        <v>7428</v>
      </c>
      <c r="DK33" s="27" t="s">
        <v>7429</v>
      </c>
      <c r="DL33" s="27" t="s">
        <v>7430</v>
      </c>
      <c r="DM33" s="27" t="s">
        <v>7431</v>
      </c>
      <c r="DN33" s="27" t="s">
        <v>7432</v>
      </c>
      <c r="DO33" s="27" t="s">
        <v>7433</v>
      </c>
      <c r="DP33" s="27" t="s">
        <v>7434</v>
      </c>
      <c r="DQ33" s="27" t="s">
        <v>7435</v>
      </c>
      <c r="DR33" s="27" t="s">
        <v>7436</v>
      </c>
      <c r="DS33" s="27" t="s">
        <v>7437</v>
      </c>
      <c r="DT33" s="27" t="s">
        <v>7417</v>
      </c>
      <c r="DU33" s="27" t="s">
        <v>7438</v>
      </c>
      <c r="DV33" s="27" t="s">
        <v>7439</v>
      </c>
      <c r="DW33" s="27" t="s">
        <v>7440</v>
      </c>
      <c r="DX33" s="27" t="s">
        <v>7441</v>
      </c>
      <c r="DY33" s="27" t="s">
        <v>7442</v>
      </c>
      <c r="DZ33" s="27" t="s">
        <v>7443</v>
      </c>
      <c r="EA33" s="27" t="s">
        <v>7444</v>
      </c>
      <c r="EB33" s="27" t="s">
        <v>7445</v>
      </c>
      <c r="EC33" s="27" t="s">
        <v>7446</v>
      </c>
      <c r="ED33" s="27" t="s">
        <v>7447</v>
      </c>
      <c r="EE33" s="27" t="s">
        <v>7448</v>
      </c>
      <c r="EF33" s="27" t="s">
        <v>7449</v>
      </c>
      <c r="EG33" s="27" t="s">
        <v>7450</v>
      </c>
      <c r="EH33" s="27" t="s">
        <v>7451</v>
      </c>
      <c r="EI33" s="27" t="s">
        <v>7452</v>
      </c>
      <c r="EJ33" s="27" t="s">
        <v>7453</v>
      </c>
      <c r="EK33" s="27" t="s">
        <v>7454</v>
      </c>
      <c r="EL33" s="27" t="s">
        <v>7455</v>
      </c>
      <c r="EM33" s="27" t="s">
        <v>7456</v>
      </c>
      <c r="EN33" s="27" t="s">
        <v>7457</v>
      </c>
      <c r="EO33" s="27" t="s">
        <v>7458</v>
      </c>
      <c r="EP33" s="27" t="s">
        <v>7459</v>
      </c>
      <c r="EQ33" s="27" t="s">
        <v>7460</v>
      </c>
      <c r="ER33" s="27" t="s">
        <v>7461</v>
      </c>
      <c r="ES33" s="27" t="s">
        <v>7462</v>
      </c>
      <c r="ET33" s="27" t="s">
        <v>7463</v>
      </c>
      <c r="EU33" s="27" t="s">
        <v>7464</v>
      </c>
      <c r="EV33" s="27" t="s">
        <v>7464</v>
      </c>
      <c r="EW33" s="27" t="s">
        <v>7465</v>
      </c>
      <c r="EX33" s="27" t="s">
        <v>7466</v>
      </c>
      <c r="EY33" s="27" t="s">
        <v>7467</v>
      </c>
      <c r="EZ33" s="27" t="s">
        <v>7468</v>
      </c>
      <c r="FA33" s="27" t="s">
        <v>7469</v>
      </c>
      <c r="FB33" s="27" t="s">
        <v>7470</v>
      </c>
      <c r="FC33" s="27" t="s">
        <v>7471</v>
      </c>
      <c r="FD33" s="27" t="s">
        <v>7472</v>
      </c>
      <c r="FE33" s="27" t="s">
        <v>7473</v>
      </c>
      <c r="FF33" s="27" t="s">
        <v>7474</v>
      </c>
      <c r="FG33" s="27" t="s">
        <v>7475</v>
      </c>
      <c r="FH33" s="27" t="s">
        <v>7476</v>
      </c>
      <c r="FI33" s="27" t="s">
        <v>7477</v>
      </c>
      <c r="FJ33" s="27" t="s">
        <v>7478</v>
      </c>
      <c r="FK33" s="27" t="s">
        <v>7479</v>
      </c>
      <c r="FL33" s="27" t="s">
        <v>7480</v>
      </c>
      <c r="FM33" s="27" t="s">
        <v>7481</v>
      </c>
      <c r="FN33" s="27" t="s">
        <v>7482</v>
      </c>
      <c r="FO33" s="27" t="s">
        <v>7483</v>
      </c>
      <c r="FP33" s="27" t="s">
        <v>7425</v>
      </c>
      <c r="FQ33" s="27" t="s">
        <v>7484</v>
      </c>
      <c r="FR33" s="27" t="s">
        <v>7485</v>
      </c>
      <c r="FS33" s="27" t="s">
        <v>7486</v>
      </c>
      <c r="FT33" s="27" t="s">
        <v>7487</v>
      </c>
      <c r="FU33" s="27" t="s">
        <v>7488</v>
      </c>
      <c r="FV33" s="27" t="s">
        <v>7489</v>
      </c>
      <c r="FW33" s="27" t="s">
        <v>7490</v>
      </c>
      <c r="FX33" s="27" t="s">
        <v>7433</v>
      </c>
      <c r="FY33" s="27" t="s">
        <v>7491</v>
      </c>
      <c r="FZ33" s="27" t="s">
        <v>7492</v>
      </c>
      <c r="GA33" s="27" t="s">
        <v>7493</v>
      </c>
      <c r="GB33" s="27" t="s">
        <v>7494</v>
      </c>
      <c r="GC33" s="27" t="s">
        <v>7495</v>
      </c>
      <c r="GD33" s="27" t="s">
        <v>7496</v>
      </c>
      <c r="GE33" s="27" t="s">
        <v>7497</v>
      </c>
      <c r="GF33" s="27" t="s">
        <v>7498</v>
      </c>
      <c r="GG33" s="27" t="s">
        <v>7499</v>
      </c>
      <c r="GH33" s="27" t="s">
        <v>7500</v>
      </c>
      <c r="GI33" s="27" t="s">
        <v>7501</v>
      </c>
      <c r="GJ33" s="27" t="s">
        <v>7495</v>
      </c>
      <c r="GK33" s="27" t="s">
        <v>7502</v>
      </c>
      <c r="GL33" s="27" t="s">
        <v>7503</v>
      </c>
      <c r="GM33" s="27" t="s">
        <v>7504</v>
      </c>
      <c r="GN33" s="27" t="s">
        <v>7505</v>
      </c>
      <c r="GO33" s="27" t="s">
        <v>7506</v>
      </c>
      <c r="GP33" s="27" t="s">
        <v>7485</v>
      </c>
      <c r="GQ33" s="27" t="s">
        <v>7507</v>
      </c>
      <c r="GR33" s="27" t="s">
        <v>7508</v>
      </c>
      <c r="GS33" s="27" t="s">
        <v>7509</v>
      </c>
      <c r="GT33" s="27" t="s">
        <v>7510</v>
      </c>
      <c r="GU33" s="27" t="s">
        <v>7497</v>
      </c>
      <c r="GV33" s="27" t="s">
        <v>7472</v>
      </c>
      <c r="GW33" s="27" t="s">
        <v>7511</v>
      </c>
      <c r="GX33" s="27" t="s">
        <v>7512</v>
      </c>
      <c r="GY33" s="27" t="s">
        <v>7513</v>
      </c>
      <c r="GZ33" s="27" t="s">
        <v>7514</v>
      </c>
      <c r="HA33" s="27" t="s">
        <v>7515</v>
      </c>
      <c r="HB33" s="27" t="s">
        <v>7516</v>
      </c>
      <c r="HC33" s="27" t="s">
        <v>7517</v>
      </c>
      <c r="HD33" s="27" t="s">
        <v>7517</v>
      </c>
      <c r="HE33" s="27" t="s">
        <v>7518</v>
      </c>
      <c r="HF33" s="27" t="s">
        <v>7519</v>
      </c>
      <c r="HG33" s="27" t="s">
        <v>7520</v>
      </c>
      <c r="HH33" s="27" t="s">
        <v>7521</v>
      </c>
      <c r="HI33" s="27" t="s">
        <v>7421</v>
      </c>
      <c r="HJ33" s="27" t="s">
        <v>7522</v>
      </c>
      <c r="HK33" s="27" t="s">
        <v>7523</v>
      </c>
      <c r="HL33" s="27" t="s">
        <v>7524</v>
      </c>
      <c r="HM33" s="27" t="s">
        <v>7525</v>
      </c>
      <c r="HN33" s="27" t="s">
        <v>7526</v>
      </c>
      <c r="HO33" s="27" t="s">
        <v>7527</v>
      </c>
      <c r="HP33" s="27" t="s">
        <v>7528</v>
      </c>
      <c r="HQ33" s="27" t="s">
        <v>7529</v>
      </c>
      <c r="HR33" s="27" t="s">
        <v>7530</v>
      </c>
      <c r="HS33" s="27" t="s">
        <v>7531</v>
      </c>
      <c r="HT33" s="27" t="s">
        <v>7532</v>
      </c>
      <c r="HU33" s="27" t="s">
        <v>7533</v>
      </c>
      <c r="HV33" s="27" t="s">
        <v>7534</v>
      </c>
      <c r="HW33" s="27" t="s">
        <v>7535</v>
      </c>
      <c r="HX33" s="27" t="s">
        <v>7536</v>
      </c>
      <c r="HY33" s="27" t="s">
        <v>7537</v>
      </c>
      <c r="HZ33" s="27" t="s">
        <v>7538</v>
      </c>
      <c r="IA33" s="27" t="s">
        <v>7539</v>
      </c>
      <c r="IB33" s="27" t="s">
        <v>7540</v>
      </c>
      <c r="IC33" s="27" t="s">
        <v>7541</v>
      </c>
      <c r="ID33" s="27" t="s">
        <v>7542</v>
      </c>
      <c r="IE33" s="27" t="s">
        <v>7432</v>
      </c>
      <c r="IF33" s="27" t="s">
        <v>7543</v>
      </c>
      <c r="IG33" s="27" t="s">
        <v>7544</v>
      </c>
      <c r="IH33" s="27" t="s">
        <v>7545</v>
      </c>
      <c r="II33" s="27" t="s">
        <v>7546</v>
      </c>
      <c r="IJ33" s="27" t="s">
        <v>7434</v>
      </c>
      <c r="IK33" s="27" t="s">
        <v>7547</v>
      </c>
      <c r="IL33" s="27" t="s">
        <v>7548</v>
      </c>
      <c r="IM33" s="27" t="s">
        <v>7434</v>
      </c>
      <c r="IN33" s="27" t="s">
        <v>7549</v>
      </c>
      <c r="IO33" s="27" t="s">
        <v>7550</v>
      </c>
      <c r="IP33" s="27" t="s">
        <v>7551</v>
      </c>
      <c r="IQ33" s="27" t="s">
        <v>7552</v>
      </c>
      <c r="IR33" s="27" t="s">
        <v>7553</v>
      </c>
      <c r="IS33" s="27" t="s">
        <v>7554</v>
      </c>
      <c r="IT33" s="27" t="s">
        <v>7455</v>
      </c>
      <c r="IU33" s="27" t="s">
        <v>7555</v>
      </c>
      <c r="IV33" s="27" t="s">
        <v>7556</v>
      </c>
      <c r="IW33" s="27" t="s">
        <v>7412</v>
      </c>
      <c r="IX33" s="27" t="s">
        <v>7557</v>
      </c>
      <c r="IY33" s="27" t="s">
        <v>7558</v>
      </c>
      <c r="IZ33" s="27" t="s">
        <v>7559</v>
      </c>
      <c r="JA33" s="27" t="s">
        <v>7560</v>
      </c>
      <c r="JB33" s="27" t="s">
        <v>7561</v>
      </c>
      <c r="JC33" s="27" t="s">
        <v>7562</v>
      </c>
      <c r="JD33" s="27" t="s">
        <v>7563</v>
      </c>
      <c r="JE33" s="27" t="s">
        <v>7564</v>
      </c>
      <c r="JF33" s="27" t="s">
        <v>7565</v>
      </c>
      <c r="JG33" s="27" t="s">
        <v>7566</v>
      </c>
      <c r="JH33" s="27" t="s">
        <v>7567</v>
      </c>
      <c r="JI33" s="27" t="s">
        <v>7568</v>
      </c>
      <c r="JJ33" s="27" t="s">
        <v>7569</v>
      </c>
      <c r="JK33" s="27" t="s">
        <v>7570</v>
      </c>
      <c r="JL33" s="27" t="s">
        <v>7571</v>
      </c>
      <c r="JM33" s="27" t="s">
        <v>7572</v>
      </c>
      <c r="JN33" s="27" t="s">
        <v>7573</v>
      </c>
      <c r="JO33" s="27" t="s">
        <v>7574</v>
      </c>
      <c r="JP33" s="27" t="s">
        <v>7575</v>
      </c>
      <c r="JQ33" s="27" t="s">
        <v>7575</v>
      </c>
      <c r="JR33" s="27" t="s">
        <v>7576</v>
      </c>
      <c r="JS33" s="27" t="s">
        <v>7577</v>
      </c>
      <c r="JT33" s="27" t="s">
        <v>7578</v>
      </c>
      <c r="JU33" s="27" t="s">
        <v>7579</v>
      </c>
      <c r="JV33" s="27" t="s">
        <v>7580</v>
      </c>
      <c r="JW33" s="27" t="s">
        <v>7581</v>
      </c>
      <c r="JX33" s="27" t="s">
        <v>7582</v>
      </c>
      <c r="JY33" s="27" t="s">
        <v>7583</v>
      </c>
      <c r="JZ33" s="27" t="s">
        <v>7584</v>
      </c>
      <c r="KA33" s="27" t="s">
        <v>7585</v>
      </c>
      <c r="KB33" s="27" t="s">
        <v>7586</v>
      </c>
      <c r="KC33" s="27" t="s">
        <v>7587</v>
      </c>
      <c r="KD33" s="27" t="s">
        <v>7588</v>
      </c>
      <c r="KE33" s="27" t="s">
        <v>7589</v>
      </c>
      <c r="KF33" s="27" t="s">
        <v>7590</v>
      </c>
      <c r="KG33" s="27" t="s">
        <v>7591</v>
      </c>
      <c r="KH33" s="27" t="s">
        <v>7592</v>
      </c>
      <c r="KI33" s="27" t="s">
        <v>7593</v>
      </c>
      <c r="KJ33" s="27" t="s">
        <v>7594</v>
      </c>
      <c r="KK33" s="27" t="s">
        <v>7595</v>
      </c>
      <c r="KL33" s="27" t="s">
        <v>7596</v>
      </c>
      <c r="KM33" s="27" t="s">
        <v>7597</v>
      </c>
      <c r="KN33" s="27" t="s">
        <v>7598</v>
      </c>
      <c r="KO33" s="27" t="s">
        <v>7599</v>
      </c>
      <c r="KP33" s="27" t="s">
        <v>7600</v>
      </c>
      <c r="KQ33" s="27" t="s">
        <v>7601</v>
      </c>
      <c r="KR33" s="27" t="s">
        <v>7602</v>
      </c>
      <c r="KS33" s="27" t="s">
        <v>7603</v>
      </c>
      <c r="KT33" s="27" t="s">
        <v>7604</v>
      </c>
      <c r="KU33" s="27" t="s">
        <v>7605</v>
      </c>
      <c r="KV33" s="27" t="s">
        <v>7606</v>
      </c>
      <c r="KW33" s="27" t="s">
        <v>7603</v>
      </c>
      <c r="KX33" s="27" t="s">
        <v>7607</v>
      </c>
      <c r="KY33" s="27" t="s">
        <v>7608</v>
      </c>
      <c r="KZ33" s="27" t="s">
        <v>7609</v>
      </c>
      <c r="LA33" s="27" t="s">
        <v>7435</v>
      </c>
      <c r="LB33" s="27" t="s">
        <v>7610</v>
      </c>
      <c r="LC33" s="27" t="s">
        <v>7611</v>
      </c>
      <c r="LD33" s="27" t="s">
        <v>7612</v>
      </c>
      <c r="LE33" s="27" t="s">
        <v>7613</v>
      </c>
      <c r="LF33" s="27" t="s">
        <v>7614</v>
      </c>
      <c r="LG33" s="27" t="s">
        <v>7479</v>
      </c>
      <c r="LH33" s="27" t="s">
        <v>7615</v>
      </c>
      <c r="LI33" s="27" t="s">
        <v>7616</v>
      </c>
      <c r="LJ33" s="27" t="s">
        <v>7617</v>
      </c>
      <c r="LK33" s="27" t="s">
        <v>7618</v>
      </c>
      <c r="LL33" s="27" t="s">
        <v>7459</v>
      </c>
      <c r="LM33" s="27" t="s">
        <v>7619</v>
      </c>
      <c r="LN33" s="27" t="s">
        <v>7389</v>
      </c>
      <c r="LO33" s="27" t="s">
        <v>7620</v>
      </c>
      <c r="LP33" s="27" t="s">
        <v>7620</v>
      </c>
      <c r="LQ33" s="27" t="s">
        <v>7621</v>
      </c>
      <c r="LR33" s="27" t="s">
        <v>7622</v>
      </c>
      <c r="LS33" s="27" t="s">
        <v>7449</v>
      </c>
      <c r="LT33" s="27" t="s">
        <v>7623</v>
      </c>
      <c r="LU33" s="27" t="s">
        <v>7624</v>
      </c>
      <c r="LV33" s="27" t="s">
        <v>7625</v>
      </c>
      <c r="LW33" s="27" t="s">
        <v>7626</v>
      </c>
      <c r="LX33" s="27" t="s">
        <v>7627</v>
      </c>
      <c r="LY33" s="27" t="s">
        <v>7628</v>
      </c>
      <c r="LZ33" s="27" t="s">
        <v>7629</v>
      </c>
      <c r="MA33" s="27" t="s">
        <v>7630</v>
      </c>
      <c r="MB33" s="27" t="s">
        <v>7631</v>
      </c>
      <c r="MC33" s="27" t="s">
        <v>7536</v>
      </c>
      <c r="MD33" s="27" t="s">
        <v>7632</v>
      </c>
      <c r="ME33" s="27" t="s">
        <v>7633</v>
      </c>
      <c r="MF33" s="27" t="s">
        <v>7614</v>
      </c>
      <c r="MG33" s="27" t="s">
        <v>7634</v>
      </c>
      <c r="MH33" s="27" t="s">
        <v>7635</v>
      </c>
      <c r="MI33" s="27" t="s">
        <v>7636</v>
      </c>
      <c r="MJ33" s="27" t="s">
        <v>7637</v>
      </c>
      <c r="MK33" s="27" t="s">
        <v>7638</v>
      </c>
      <c r="ML33" s="27" t="s">
        <v>7639</v>
      </c>
      <c r="MM33" s="27" t="s">
        <v>7640</v>
      </c>
      <c r="MN33" s="27" t="s">
        <v>7641</v>
      </c>
      <c r="MO33" s="27" t="s">
        <v>7642</v>
      </c>
      <c r="MP33" s="27" t="s">
        <v>7643</v>
      </c>
      <c r="MQ33" s="27" t="s">
        <v>7644</v>
      </c>
      <c r="MR33" s="27" t="s">
        <v>7645</v>
      </c>
      <c r="MS33" s="27" t="s">
        <v>7646</v>
      </c>
      <c r="MT33" s="27" t="s">
        <v>7647</v>
      </c>
      <c r="MU33" s="27" t="s">
        <v>7648</v>
      </c>
      <c r="MV33" s="27" t="s">
        <v>7649</v>
      </c>
      <c r="MW33" s="27" t="s">
        <v>7650</v>
      </c>
      <c r="MX33" s="27" t="s">
        <v>7651</v>
      </c>
      <c r="MY33" s="27" t="s">
        <v>7652</v>
      </c>
      <c r="MZ33" s="27" t="s">
        <v>7653</v>
      </c>
      <c r="NA33" s="27" t="s">
        <v>7654</v>
      </c>
      <c r="NB33" s="27" t="s">
        <v>7655</v>
      </c>
      <c r="NC33" s="27" t="s">
        <v>7656</v>
      </c>
      <c r="ND33" s="27" t="s">
        <v>7657</v>
      </c>
      <c r="NE33" s="28" t="s">
        <v>7658</v>
      </c>
    </row>
    <row r="34" spans="2:369" x14ac:dyDescent="0.25">
      <c r="B34" s="39">
        <v>46508</v>
      </c>
      <c r="C34" s="27" t="s">
        <v>7659</v>
      </c>
      <c r="D34" s="27" t="s">
        <v>7660</v>
      </c>
      <c r="E34" s="27" t="s">
        <v>7661</v>
      </c>
      <c r="F34" s="27" t="s">
        <v>7661</v>
      </c>
      <c r="G34" s="27" t="s">
        <v>7662</v>
      </c>
      <c r="H34" s="27" t="s">
        <v>7663</v>
      </c>
      <c r="I34" s="27" t="s">
        <v>7664</v>
      </c>
      <c r="J34" s="27" t="s">
        <v>7665</v>
      </c>
      <c r="K34" s="27" t="s">
        <v>7666</v>
      </c>
      <c r="L34" s="27" t="s">
        <v>7667</v>
      </c>
      <c r="M34" s="27" t="s">
        <v>7668</v>
      </c>
      <c r="N34" s="27" t="s">
        <v>7669</v>
      </c>
      <c r="O34" s="27" t="s">
        <v>7670</v>
      </c>
      <c r="P34" s="27" t="s">
        <v>7670</v>
      </c>
      <c r="Q34" s="27" t="s">
        <v>7340</v>
      </c>
      <c r="R34" s="27" t="s">
        <v>7341</v>
      </c>
      <c r="S34" s="27" t="s">
        <v>7342</v>
      </c>
      <c r="T34" s="27" t="s">
        <v>7343</v>
      </c>
      <c r="U34" s="27" t="s">
        <v>7671</v>
      </c>
      <c r="V34" s="27" t="s">
        <v>7672</v>
      </c>
      <c r="W34" s="27" t="s">
        <v>7673</v>
      </c>
      <c r="X34" s="27" t="s">
        <v>7674</v>
      </c>
      <c r="Y34" s="27" t="s">
        <v>7675</v>
      </c>
      <c r="Z34" s="27" t="s">
        <v>7676</v>
      </c>
      <c r="AA34" s="27" t="s">
        <v>7677</v>
      </c>
      <c r="AB34" s="27" t="s">
        <v>7677</v>
      </c>
      <c r="AC34" s="27" t="s">
        <v>7678</v>
      </c>
      <c r="AD34" s="27" t="s">
        <v>7678</v>
      </c>
      <c r="AE34" s="27" t="s">
        <v>7679</v>
      </c>
      <c r="AF34" s="27" t="s">
        <v>7680</v>
      </c>
      <c r="AG34" s="27" t="s">
        <v>7681</v>
      </c>
      <c r="AH34" s="27" t="s">
        <v>7682</v>
      </c>
      <c r="AI34" s="27" t="s">
        <v>7683</v>
      </c>
      <c r="AJ34" s="27" t="s">
        <v>7684</v>
      </c>
      <c r="AK34" s="27" t="s">
        <v>7685</v>
      </c>
      <c r="AL34" s="27" t="s">
        <v>7686</v>
      </c>
      <c r="AM34" s="27" t="s">
        <v>7687</v>
      </c>
      <c r="AN34" s="27" t="s">
        <v>7688</v>
      </c>
      <c r="AO34" s="27" t="s">
        <v>7689</v>
      </c>
      <c r="AP34" s="27" t="s">
        <v>7690</v>
      </c>
      <c r="AQ34" s="27" t="s">
        <v>7691</v>
      </c>
      <c r="AR34" s="27" t="s">
        <v>7692</v>
      </c>
      <c r="AS34" s="27" t="s">
        <v>7693</v>
      </c>
      <c r="AT34" s="27" t="s">
        <v>7694</v>
      </c>
      <c r="AU34" s="27" t="s">
        <v>7695</v>
      </c>
      <c r="AV34" s="27" t="s">
        <v>7696</v>
      </c>
      <c r="AW34" s="27" t="s">
        <v>7697</v>
      </c>
      <c r="AX34" s="27" t="s">
        <v>7698</v>
      </c>
      <c r="AY34" s="27" t="s">
        <v>7699</v>
      </c>
      <c r="AZ34" s="27" t="s">
        <v>7700</v>
      </c>
      <c r="BA34" s="27" t="s">
        <v>7701</v>
      </c>
      <c r="BB34" s="27" t="s">
        <v>7702</v>
      </c>
      <c r="BC34" s="27" t="s">
        <v>7703</v>
      </c>
      <c r="BD34" s="27" t="s">
        <v>7704</v>
      </c>
      <c r="BE34" s="27" t="s">
        <v>7705</v>
      </c>
      <c r="BF34" s="27" t="s">
        <v>7691</v>
      </c>
      <c r="BG34" s="27" t="s">
        <v>7706</v>
      </c>
      <c r="BH34" s="27" t="s">
        <v>7707</v>
      </c>
      <c r="BI34" s="27" t="s">
        <v>7708</v>
      </c>
      <c r="BJ34" s="27" t="s">
        <v>7709</v>
      </c>
      <c r="BK34" s="27" t="s">
        <v>7710</v>
      </c>
      <c r="BL34" s="27" t="s">
        <v>7711</v>
      </c>
      <c r="BM34" s="27" t="s">
        <v>7712</v>
      </c>
      <c r="BN34" s="27" t="s">
        <v>7713</v>
      </c>
      <c r="BO34" s="27" t="s">
        <v>7714</v>
      </c>
      <c r="BP34" s="27" t="s">
        <v>7715</v>
      </c>
      <c r="BQ34" s="27" t="s">
        <v>7716</v>
      </c>
      <c r="BR34" s="27" t="s">
        <v>7717</v>
      </c>
      <c r="BS34" s="27" t="s">
        <v>7718</v>
      </c>
      <c r="BT34" s="27" t="s">
        <v>7719</v>
      </c>
      <c r="BU34" s="27" t="s">
        <v>7720</v>
      </c>
      <c r="BV34" s="27" t="s">
        <v>7721</v>
      </c>
      <c r="BW34" s="27" t="s">
        <v>7722</v>
      </c>
      <c r="BX34" s="27" t="s">
        <v>7723</v>
      </c>
      <c r="BY34" s="27" t="s">
        <v>7724</v>
      </c>
      <c r="BZ34" s="27" t="s">
        <v>7725</v>
      </c>
      <c r="CA34" s="27" t="s">
        <v>7726</v>
      </c>
      <c r="CB34" s="27" t="s">
        <v>7727</v>
      </c>
      <c r="CC34" s="27" t="s">
        <v>7728</v>
      </c>
      <c r="CD34" s="27" t="s">
        <v>7729</v>
      </c>
      <c r="CE34" s="27" t="s">
        <v>7730</v>
      </c>
      <c r="CF34" s="27" t="s">
        <v>7731</v>
      </c>
      <c r="CG34" s="27" t="s">
        <v>7731</v>
      </c>
      <c r="CH34" s="27" t="s">
        <v>7732</v>
      </c>
      <c r="CI34" s="27" t="s">
        <v>7733</v>
      </c>
      <c r="CJ34" s="27" t="s">
        <v>7731</v>
      </c>
      <c r="CK34" s="27" t="s">
        <v>7734</v>
      </c>
      <c r="CL34" s="27" t="s">
        <v>7735</v>
      </c>
      <c r="CM34" s="27" t="s">
        <v>7736</v>
      </c>
      <c r="CN34" s="27" t="s">
        <v>7410</v>
      </c>
      <c r="CO34" s="27" t="s">
        <v>7737</v>
      </c>
      <c r="CP34" s="27" t="s">
        <v>7738</v>
      </c>
      <c r="CQ34" s="27" t="s">
        <v>7739</v>
      </c>
      <c r="CR34" s="27" t="s">
        <v>7740</v>
      </c>
      <c r="CS34" s="27" t="s">
        <v>7741</v>
      </c>
      <c r="CT34" s="27" t="s">
        <v>7742</v>
      </c>
      <c r="CU34" s="27" t="s">
        <v>7743</v>
      </c>
      <c r="CV34" s="27" t="s">
        <v>7744</v>
      </c>
      <c r="CW34" s="27" t="s">
        <v>7745</v>
      </c>
      <c r="CX34" s="27" t="s">
        <v>7715</v>
      </c>
      <c r="CY34" s="27" t="s">
        <v>7746</v>
      </c>
      <c r="CZ34" s="27" t="s">
        <v>7747</v>
      </c>
      <c r="DA34" s="27" t="s">
        <v>7748</v>
      </c>
      <c r="DB34" s="27" t="s">
        <v>7749</v>
      </c>
      <c r="DC34" s="27" t="s">
        <v>7424</v>
      </c>
      <c r="DD34" s="27" t="s">
        <v>7425</v>
      </c>
      <c r="DE34" s="27" t="s">
        <v>7750</v>
      </c>
      <c r="DF34" s="27" t="s">
        <v>7747</v>
      </c>
      <c r="DG34" s="27" t="s">
        <v>7425</v>
      </c>
      <c r="DH34" s="27" t="s">
        <v>7426</v>
      </c>
      <c r="DI34" s="27" t="s">
        <v>7751</v>
      </c>
      <c r="DJ34" s="27" t="s">
        <v>7752</v>
      </c>
      <c r="DK34" s="27" t="s">
        <v>7753</v>
      </c>
      <c r="DL34" s="27" t="s">
        <v>7754</v>
      </c>
      <c r="DM34" s="27" t="s">
        <v>7755</v>
      </c>
      <c r="DN34" s="27" t="s">
        <v>7756</v>
      </c>
      <c r="DO34" s="27" t="s">
        <v>7433</v>
      </c>
      <c r="DP34" s="27" t="s">
        <v>7757</v>
      </c>
      <c r="DQ34" s="27" t="s">
        <v>7758</v>
      </c>
      <c r="DR34" s="27" t="s">
        <v>7759</v>
      </c>
      <c r="DS34" s="27" t="s">
        <v>7760</v>
      </c>
      <c r="DT34" s="27" t="s">
        <v>7743</v>
      </c>
      <c r="DU34" s="27" t="s">
        <v>7761</v>
      </c>
      <c r="DV34" s="27" t="s">
        <v>7762</v>
      </c>
      <c r="DW34" s="27" t="s">
        <v>7763</v>
      </c>
      <c r="DX34" s="27" t="s">
        <v>7764</v>
      </c>
      <c r="DY34" s="27" t="s">
        <v>7765</v>
      </c>
      <c r="DZ34" s="27" t="s">
        <v>7766</v>
      </c>
      <c r="EA34" s="27" t="s">
        <v>7767</v>
      </c>
      <c r="EB34" s="27" t="s">
        <v>7768</v>
      </c>
      <c r="EC34" s="27" t="s">
        <v>7769</v>
      </c>
      <c r="ED34" s="27" t="s">
        <v>7770</v>
      </c>
      <c r="EE34" s="27" t="s">
        <v>7771</v>
      </c>
      <c r="EF34" s="27" t="s">
        <v>7772</v>
      </c>
      <c r="EG34" s="27" t="s">
        <v>7773</v>
      </c>
      <c r="EH34" s="27" t="s">
        <v>7774</v>
      </c>
      <c r="EI34" s="27" t="s">
        <v>7775</v>
      </c>
      <c r="EJ34" s="27" t="s">
        <v>7776</v>
      </c>
      <c r="EK34" s="27" t="s">
        <v>7454</v>
      </c>
      <c r="EL34" s="27" t="s">
        <v>7777</v>
      </c>
      <c r="EM34" s="27" t="s">
        <v>7778</v>
      </c>
      <c r="EN34" s="27" t="s">
        <v>7779</v>
      </c>
      <c r="EO34" s="27" t="s">
        <v>7780</v>
      </c>
      <c r="EP34" s="27" t="s">
        <v>7781</v>
      </c>
      <c r="EQ34" s="27" t="s">
        <v>7782</v>
      </c>
      <c r="ER34" s="27" t="s">
        <v>7783</v>
      </c>
      <c r="ES34" s="27" t="s">
        <v>7784</v>
      </c>
      <c r="ET34" s="27" t="s">
        <v>7785</v>
      </c>
      <c r="EU34" s="27" t="s">
        <v>7786</v>
      </c>
      <c r="EV34" s="27" t="s">
        <v>7786</v>
      </c>
      <c r="EW34" s="27" t="s">
        <v>7787</v>
      </c>
      <c r="EX34" s="27" t="s">
        <v>7788</v>
      </c>
      <c r="EY34" s="27" t="s">
        <v>7789</v>
      </c>
      <c r="EZ34" s="27" t="s">
        <v>7790</v>
      </c>
      <c r="FA34" s="27" t="s">
        <v>7791</v>
      </c>
      <c r="FB34" s="27" t="s">
        <v>7792</v>
      </c>
      <c r="FC34" s="27" t="s">
        <v>7793</v>
      </c>
      <c r="FD34" s="27" t="s">
        <v>7794</v>
      </c>
      <c r="FE34" s="27" t="s">
        <v>7795</v>
      </c>
      <c r="FF34" s="27" t="s">
        <v>7796</v>
      </c>
      <c r="FG34" s="27" t="s">
        <v>7797</v>
      </c>
      <c r="FH34" s="27" t="s">
        <v>7798</v>
      </c>
      <c r="FI34" s="27" t="s">
        <v>7477</v>
      </c>
      <c r="FJ34" s="27" t="s">
        <v>7799</v>
      </c>
      <c r="FK34" s="27" t="s">
        <v>7800</v>
      </c>
      <c r="FL34" s="27" t="s">
        <v>7480</v>
      </c>
      <c r="FM34" s="27" t="s">
        <v>7801</v>
      </c>
      <c r="FN34" s="27" t="s">
        <v>7802</v>
      </c>
      <c r="FO34" s="27" t="s">
        <v>7803</v>
      </c>
      <c r="FP34" s="27" t="s">
        <v>7425</v>
      </c>
      <c r="FQ34" s="27" t="s">
        <v>7804</v>
      </c>
      <c r="FR34" s="27" t="s">
        <v>7805</v>
      </c>
      <c r="FS34" s="27" t="s">
        <v>7806</v>
      </c>
      <c r="FT34" s="27" t="s">
        <v>7807</v>
      </c>
      <c r="FU34" s="27" t="s">
        <v>7808</v>
      </c>
      <c r="FV34" s="27" t="s">
        <v>7489</v>
      </c>
      <c r="FW34" s="27" t="s">
        <v>7809</v>
      </c>
      <c r="FX34" s="27" t="s">
        <v>7433</v>
      </c>
      <c r="FY34" s="27" t="s">
        <v>7810</v>
      </c>
      <c r="FZ34" s="27" t="s">
        <v>7811</v>
      </c>
      <c r="GA34" s="27" t="s">
        <v>7812</v>
      </c>
      <c r="GB34" s="27" t="s">
        <v>7813</v>
      </c>
      <c r="GC34" s="27" t="s">
        <v>7814</v>
      </c>
      <c r="GD34" s="27" t="s">
        <v>7815</v>
      </c>
      <c r="GE34" s="27" t="s">
        <v>7816</v>
      </c>
      <c r="GF34" s="27" t="s">
        <v>7817</v>
      </c>
      <c r="GG34" s="27" t="s">
        <v>7818</v>
      </c>
      <c r="GH34" s="27" t="s">
        <v>7819</v>
      </c>
      <c r="GI34" s="27" t="s">
        <v>7820</v>
      </c>
      <c r="GJ34" s="27" t="s">
        <v>7814</v>
      </c>
      <c r="GK34" s="27" t="s">
        <v>7502</v>
      </c>
      <c r="GL34" s="27" t="s">
        <v>7821</v>
      </c>
      <c r="GM34" s="27" t="s">
        <v>7822</v>
      </c>
      <c r="GN34" s="27" t="s">
        <v>7823</v>
      </c>
      <c r="GO34" s="27" t="s">
        <v>7824</v>
      </c>
      <c r="GP34" s="27" t="s">
        <v>7805</v>
      </c>
      <c r="GQ34" s="27" t="s">
        <v>7825</v>
      </c>
      <c r="GR34" s="27" t="s">
        <v>7826</v>
      </c>
      <c r="GS34" s="27" t="s">
        <v>7827</v>
      </c>
      <c r="GT34" s="27" t="s">
        <v>7828</v>
      </c>
      <c r="GU34" s="27" t="s">
        <v>7816</v>
      </c>
      <c r="GV34" s="27" t="s">
        <v>7794</v>
      </c>
      <c r="GW34" s="27" t="s">
        <v>7829</v>
      </c>
      <c r="GX34" s="27" t="s">
        <v>7830</v>
      </c>
      <c r="GY34" s="27" t="s">
        <v>7831</v>
      </c>
      <c r="GZ34" s="27" t="s">
        <v>7832</v>
      </c>
      <c r="HA34" s="27" t="s">
        <v>7833</v>
      </c>
      <c r="HB34" s="27" t="s">
        <v>7834</v>
      </c>
      <c r="HC34" s="27" t="s">
        <v>7835</v>
      </c>
      <c r="HD34" s="27" t="s">
        <v>7835</v>
      </c>
      <c r="HE34" s="27" t="s">
        <v>7836</v>
      </c>
      <c r="HF34" s="27" t="s">
        <v>7837</v>
      </c>
      <c r="HG34" s="27" t="s">
        <v>7838</v>
      </c>
      <c r="HH34" s="27" t="s">
        <v>7839</v>
      </c>
      <c r="HI34" s="27" t="s">
        <v>7747</v>
      </c>
      <c r="HJ34" s="27" t="s">
        <v>7840</v>
      </c>
      <c r="HK34" s="27" t="s">
        <v>7841</v>
      </c>
      <c r="HL34" s="27" t="s">
        <v>7842</v>
      </c>
      <c r="HM34" s="27" t="s">
        <v>7843</v>
      </c>
      <c r="HN34" s="27" t="s">
        <v>7844</v>
      </c>
      <c r="HO34" s="27" t="s">
        <v>7845</v>
      </c>
      <c r="HP34" s="27" t="s">
        <v>7846</v>
      </c>
      <c r="HQ34" s="27" t="s">
        <v>7847</v>
      </c>
      <c r="HR34" s="27" t="s">
        <v>7848</v>
      </c>
      <c r="HS34" s="27" t="s">
        <v>7849</v>
      </c>
      <c r="HT34" s="27" t="s">
        <v>7850</v>
      </c>
      <c r="HU34" s="27" t="s">
        <v>7851</v>
      </c>
      <c r="HV34" s="27" t="s">
        <v>7852</v>
      </c>
      <c r="HW34" s="27" t="s">
        <v>7853</v>
      </c>
      <c r="HX34" s="27" t="s">
        <v>7536</v>
      </c>
      <c r="HY34" s="27" t="s">
        <v>7854</v>
      </c>
      <c r="HZ34" s="27" t="s">
        <v>7855</v>
      </c>
      <c r="IA34" s="27" t="s">
        <v>7856</v>
      </c>
      <c r="IB34" s="27" t="s">
        <v>7857</v>
      </c>
      <c r="IC34" s="27" t="s">
        <v>7858</v>
      </c>
      <c r="ID34" s="27" t="s">
        <v>7859</v>
      </c>
      <c r="IE34" s="27" t="s">
        <v>7756</v>
      </c>
      <c r="IF34" s="27" t="s">
        <v>7860</v>
      </c>
      <c r="IG34" s="27" t="s">
        <v>7861</v>
      </c>
      <c r="IH34" s="27" t="s">
        <v>7862</v>
      </c>
      <c r="II34" s="27" t="s">
        <v>7863</v>
      </c>
      <c r="IJ34" s="27" t="s">
        <v>7757</v>
      </c>
      <c r="IK34" s="27" t="s">
        <v>7547</v>
      </c>
      <c r="IL34" s="27" t="s">
        <v>7864</v>
      </c>
      <c r="IM34" s="27" t="s">
        <v>7757</v>
      </c>
      <c r="IN34" s="27" t="s">
        <v>7865</v>
      </c>
      <c r="IO34" s="27" t="s">
        <v>7866</v>
      </c>
      <c r="IP34" s="27" t="s">
        <v>7867</v>
      </c>
      <c r="IQ34" s="27" t="s">
        <v>7552</v>
      </c>
      <c r="IR34" s="27" t="s">
        <v>7868</v>
      </c>
      <c r="IS34" s="27" t="s">
        <v>7869</v>
      </c>
      <c r="IT34" s="27" t="s">
        <v>7777</v>
      </c>
      <c r="IU34" s="27" t="s">
        <v>7870</v>
      </c>
      <c r="IV34" s="27" t="s">
        <v>7871</v>
      </c>
      <c r="IW34" s="27" t="s">
        <v>7738</v>
      </c>
      <c r="IX34" s="27" t="s">
        <v>7872</v>
      </c>
      <c r="IY34" s="27" t="s">
        <v>7873</v>
      </c>
      <c r="IZ34" s="27" t="s">
        <v>7874</v>
      </c>
      <c r="JA34" s="27" t="s">
        <v>7875</v>
      </c>
      <c r="JB34" s="27" t="s">
        <v>7876</v>
      </c>
      <c r="JC34" s="27" t="s">
        <v>7877</v>
      </c>
      <c r="JD34" s="27" t="s">
        <v>7878</v>
      </c>
      <c r="JE34" s="27" t="s">
        <v>7879</v>
      </c>
      <c r="JF34" s="27" t="s">
        <v>7880</v>
      </c>
      <c r="JG34" s="27" t="s">
        <v>7881</v>
      </c>
      <c r="JH34" s="27" t="s">
        <v>7882</v>
      </c>
      <c r="JI34" s="27" t="s">
        <v>7883</v>
      </c>
      <c r="JJ34" s="27" t="s">
        <v>7884</v>
      </c>
      <c r="JK34" s="27" t="s">
        <v>7885</v>
      </c>
      <c r="JL34" s="27" t="s">
        <v>7886</v>
      </c>
      <c r="JM34" s="27" t="s">
        <v>7887</v>
      </c>
      <c r="JN34" s="27" t="s">
        <v>7888</v>
      </c>
      <c r="JO34" s="27" t="s">
        <v>7889</v>
      </c>
      <c r="JP34" s="27" t="s">
        <v>7890</v>
      </c>
      <c r="JQ34" s="27" t="s">
        <v>7890</v>
      </c>
      <c r="JR34" s="27" t="s">
        <v>7891</v>
      </c>
      <c r="JS34" s="27" t="s">
        <v>7892</v>
      </c>
      <c r="JT34" s="27" t="s">
        <v>7893</v>
      </c>
      <c r="JU34" s="27" t="s">
        <v>7894</v>
      </c>
      <c r="JV34" s="27" t="s">
        <v>7895</v>
      </c>
      <c r="JW34" s="27" t="s">
        <v>7896</v>
      </c>
      <c r="JX34" s="27" t="s">
        <v>7897</v>
      </c>
      <c r="JY34" s="27" t="s">
        <v>7898</v>
      </c>
      <c r="JZ34" s="27" t="s">
        <v>7584</v>
      </c>
      <c r="KA34" s="27" t="s">
        <v>7899</v>
      </c>
      <c r="KB34" s="27" t="s">
        <v>7900</v>
      </c>
      <c r="KC34" s="27" t="s">
        <v>7901</v>
      </c>
      <c r="KD34" s="27" t="s">
        <v>7902</v>
      </c>
      <c r="KE34" s="27" t="s">
        <v>7903</v>
      </c>
      <c r="KF34" s="27" t="s">
        <v>7904</v>
      </c>
      <c r="KG34" s="27" t="s">
        <v>7905</v>
      </c>
      <c r="KH34" s="27" t="s">
        <v>7906</v>
      </c>
      <c r="KI34" s="27" t="s">
        <v>7907</v>
      </c>
      <c r="KJ34" s="27" t="s">
        <v>7908</v>
      </c>
      <c r="KK34" s="27" t="s">
        <v>7909</v>
      </c>
      <c r="KL34" s="27" t="s">
        <v>7910</v>
      </c>
      <c r="KM34" s="27" t="s">
        <v>7911</v>
      </c>
      <c r="KN34" s="27" t="s">
        <v>7912</v>
      </c>
      <c r="KO34" s="27" t="s">
        <v>7913</v>
      </c>
      <c r="KP34" s="27" t="s">
        <v>7914</v>
      </c>
      <c r="KQ34" s="27" t="s">
        <v>7915</v>
      </c>
      <c r="KR34" s="27" t="s">
        <v>7916</v>
      </c>
      <c r="KS34" s="27" t="s">
        <v>7917</v>
      </c>
      <c r="KT34" s="27" t="s">
        <v>7918</v>
      </c>
      <c r="KU34" s="27" t="s">
        <v>7919</v>
      </c>
      <c r="KV34" s="27" t="s">
        <v>7920</v>
      </c>
      <c r="KW34" s="27" t="s">
        <v>7917</v>
      </c>
      <c r="KX34" s="27" t="s">
        <v>7921</v>
      </c>
      <c r="KY34" s="27" t="s">
        <v>7922</v>
      </c>
      <c r="KZ34" s="27" t="s">
        <v>7923</v>
      </c>
      <c r="LA34" s="27" t="s">
        <v>7758</v>
      </c>
      <c r="LB34" s="27" t="s">
        <v>7924</v>
      </c>
      <c r="LC34" s="27" t="s">
        <v>7925</v>
      </c>
      <c r="LD34" s="27" t="s">
        <v>7926</v>
      </c>
      <c r="LE34" s="27" t="s">
        <v>7927</v>
      </c>
      <c r="LF34" s="27" t="s">
        <v>7928</v>
      </c>
      <c r="LG34" s="27" t="s">
        <v>7800</v>
      </c>
      <c r="LH34" s="27" t="s">
        <v>7929</v>
      </c>
      <c r="LI34" s="27" t="s">
        <v>7930</v>
      </c>
      <c r="LJ34" s="27" t="s">
        <v>7931</v>
      </c>
      <c r="LK34" s="27" t="s">
        <v>7932</v>
      </c>
      <c r="LL34" s="27" t="s">
        <v>7781</v>
      </c>
      <c r="LM34" s="27" t="s">
        <v>7933</v>
      </c>
      <c r="LN34" s="27" t="s">
        <v>7716</v>
      </c>
      <c r="LO34" s="27" t="s">
        <v>7934</v>
      </c>
      <c r="LP34" s="27" t="s">
        <v>7934</v>
      </c>
      <c r="LQ34" s="27" t="s">
        <v>7935</v>
      </c>
      <c r="LR34" s="27" t="s">
        <v>7936</v>
      </c>
      <c r="LS34" s="27" t="s">
        <v>7772</v>
      </c>
      <c r="LT34" s="27" t="s">
        <v>7937</v>
      </c>
      <c r="LU34" s="27" t="s">
        <v>7938</v>
      </c>
      <c r="LV34" s="27" t="s">
        <v>7939</v>
      </c>
      <c r="LW34" s="27" t="s">
        <v>7940</v>
      </c>
      <c r="LX34" s="27" t="s">
        <v>7941</v>
      </c>
      <c r="LY34" s="27" t="s">
        <v>7942</v>
      </c>
      <c r="LZ34" s="27" t="s">
        <v>7629</v>
      </c>
      <c r="MA34" s="27" t="s">
        <v>7943</v>
      </c>
      <c r="MB34" s="27" t="s">
        <v>7944</v>
      </c>
      <c r="MC34" s="27" t="s">
        <v>7536</v>
      </c>
      <c r="MD34" s="27" t="s">
        <v>7945</v>
      </c>
      <c r="ME34" s="27" t="s">
        <v>7946</v>
      </c>
      <c r="MF34" s="27" t="s">
        <v>7928</v>
      </c>
      <c r="MG34" s="27" t="s">
        <v>7947</v>
      </c>
      <c r="MH34" s="27" t="s">
        <v>7948</v>
      </c>
      <c r="MI34" s="27" t="s">
        <v>7949</v>
      </c>
      <c r="MJ34" s="27" t="s">
        <v>7950</v>
      </c>
      <c r="MK34" s="27" t="s">
        <v>7951</v>
      </c>
      <c r="ML34" s="27" t="s">
        <v>7952</v>
      </c>
      <c r="MM34" s="27" t="s">
        <v>7953</v>
      </c>
      <c r="MN34" s="27" t="s">
        <v>7954</v>
      </c>
      <c r="MO34" s="27" t="s">
        <v>7955</v>
      </c>
      <c r="MP34" s="27" t="s">
        <v>7643</v>
      </c>
      <c r="MQ34" s="27" t="s">
        <v>7956</v>
      </c>
      <c r="MR34" s="27" t="s">
        <v>7957</v>
      </c>
      <c r="MS34" s="27" t="s">
        <v>7958</v>
      </c>
      <c r="MT34" s="27" t="s">
        <v>7959</v>
      </c>
      <c r="MU34" s="27" t="s">
        <v>7960</v>
      </c>
      <c r="MV34" s="27" t="s">
        <v>7713</v>
      </c>
      <c r="MW34" s="27" t="s">
        <v>7961</v>
      </c>
      <c r="MX34" s="27" t="s">
        <v>7962</v>
      </c>
      <c r="MY34" s="27" t="s">
        <v>7963</v>
      </c>
      <c r="MZ34" s="27" t="s">
        <v>7964</v>
      </c>
      <c r="NA34" s="27" t="s">
        <v>7965</v>
      </c>
      <c r="NB34" s="27" t="s">
        <v>7966</v>
      </c>
      <c r="NC34" s="27" t="s">
        <v>7967</v>
      </c>
      <c r="ND34" s="27" t="s">
        <v>7968</v>
      </c>
      <c r="NE34" s="28" t="s">
        <v>7969</v>
      </c>
    </row>
    <row r="35" spans="2:369" x14ac:dyDescent="0.25">
      <c r="B35" s="39">
        <v>46539</v>
      </c>
      <c r="C35" s="27" t="s">
        <v>7970</v>
      </c>
      <c r="D35" s="27" t="s">
        <v>7971</v>
      </c>
      <c r="E35" s="27" t="s">
        <v>7972</v>
      </c>
      <c r="F35" s="27" t="s">
        <v>7972</v>
      </c>
      <c r="G35" s="27" t="s">
        <v>7973</v>
      </c>
      <c r="H35" s="27" t="s">
        <v>7974</v>
      </c>
      <c r="I35" s="27" t="s">
        <v>7975</v>
      </c>
      <c r="J35" s="27" t="s">
        <v>7976</v>
      </c>
      <c r="K35" s="27" t="s">
        <v>7977</v>
      </c>
      <c r="L35" s="27" t="s">
        <v>7978</v>
      </c>
      <c r="M35" s="27" t="s">
        <v>7979</v>
      </c>
      <c r="N35" s="27" t="s">
        <v>7980</v>
      </c>
      <c r="O35" s="27" t="s">
        <v>7981</v>
      </c>
      <c r="P35" s="27" t="s">
        <v>7981</v>
      </c>
      <c r="Q35" s="27" t="s">
        <v>7982</v>
      </c>
      <c r="R35" s="27" t="s">
        <v>7983</v>
      </c>
      <c r="S35" s="27" t="s">
        <v>7984</v>
      </c>
      <c r="T35" s="27" t="s">
        <v>7985</v>
      </c>
      <c r="U35" s="27" t="s">
        <v>7986</v>
      </c>
      <c r="V35" s="27" t="s">
        <v>7987</v>
      </c>
      <c r="W35" s="27" t="s">
        <v>7673</v>
      </c>
      <c r="X35" s="27" t="s">
        <v>7988</v>
      </c>
      <c r="Y35" s="27" t="s">
        <v>7989</v>
      </c>
      <c r="Z35" s="27" t="s">
        <v>7990</v>
      </c>
      <c r="AA35" s="27" t="s">
        <v>7991</v>
      </c>
      <c r="AB35" s="27" t="s">
        <v>7991</v>
      </c>
      <c r="AC35" s="27" t="s">
        <v>7992</v>
      </c>
      <c r="AD35" s="27" t="s">
        <v>7992</v>
      </c>
      <c r="AE35" s="27" t="s">
        <v>7993</v>
      </c>
      <c r="AF35" s="27" t="s">
        <v>7994</v>
      </c>
      <c r="AG35" s="27" t="s">
        <v>7995</v>
      </c>
      <c r="AH35" s="27" t="s">
        <v>7996</v>
      </c>
      <c r="AI35" s="27" t="s">
        <v>7997</v>
      </c>
      <c r="AJ35" s="27" t="s">
        <v>7998</v>
      </c>
      <c r="AK35" s="27" t="s">
        <v>7999</v>
      </c>
      <c r="AL35" s="27" t="s">
        <v>8000</v>
      </c>
      <c r="AM35" s="27" t="s">
        <v>8001</v>
      </c>
      <c r="AN35" s="27" t="s">
        <v>7688</v>
      </c>
      <c r="AO35" s="27" t="s">
        <v>8002</v>
      </c>
      <c r="AP35" s="27" t="s">
        <v>8003</v>
      </c>
      <c r="AQ35" s="27" t="s">
        <v>8004</v>
      </c>
      <c r="AR35" s="27" t="s">
        <v>8005</v>
      </c>
      <c r="AS35" s="27" t="s">
        <v>8006</v>
      </c>
      <c r="AT35" s="27" t="s">
        <v>8007</v>
      </c>
      <c r="AU35" s="27" t="s">
        <v>8008</v>
      </c>
      <c r="AV35" s="27" t="s">
        <v>8009</v>
      </c>
      <c r="AW35" s="27" t="s">
        <v>8010</v>
      </c>
      <c r="AX35" s="27" t="s">
        <v>8011</v>
      </c>
      <c r="AY35" s="27" t="s">
        <v>8012</v>
      </c>
      <c r="AZ35" s="27" t="s">
        <v>8013</v>
      </c>
      <c r="BA35" s="27" t="s">
        <v>8014</v>
      </c>
      <c r="BB35" s="27" t="s">
        <v>8015</v>
      </c>
      <c r="BC35" s="27" t="s">
        <v>8016</v>
      </c>
      <c r="BD35" s="27" t="s">
        <v>8017</v>
      </c>
      <c r="BE35" s="27" t="s">
        <v>8018</v>
      </c>
      <c r="BF35" s="27" t="s">
        <v>8004</v>
      </c>
      <c r="BG35" s="27" t="s">
        <v>8019</v>
      </c>
      <c r="BH35" s="27" t="s">
        <v>8020</v>
      </c>
      <c r="BI35" s="27" t="s">
        <v>8021</v>
      </c>
      <c r="BJ35" s="27" t="s">
        <v>8022</v>
      </c>
      <c r="BK35" s="27" t="s">
        <v>8023</v>
      </c>
      <c r="BL35" s="27" t="s">
        <v>8024</v>
      </c>
      <c r="BM35" s="27" t="s">
        <v>8025</v>
      </c>
      <c r="BN35" s="27" t="s">
        <v>8026</v>
      </c>
      <c r="BO35" s="27" t="s">
        <v>8027</v>
      </c>
      <c r="BP35" s="27" t="s">
        <v>8028</v>
      </c>
      <c r="BQ35" s="27" t="s">
        <v>8029</v>
      </c>
      <c r="BR35" s="27" t="s">
        <v>8030</v>
      </c>
      <c r="BS35" s="27" t="s">
        <v>8031</v>
      </c>
      <c r="BT35" s="27" t="s">
        <v>8032</v>
      </c>
      <c r="BU35" s="27" t="s">
        <v>8033</v>
      </c>
      <c r="BV35" s="27" t="s">
        <v>8034</v>
      </c>
      <c r="BW35" s="27" t="s">
        <v>8035</v>
      </c>
      <c r="BX35" s="27" t="s">
        <v>8036</v>
      </c>
      <c r="BY35" s="27" t="s">
        <v>8037</v>
      </c>
      <c r="BZ35" s="27" t="s">
        <v>8038</v>
      </c>
      <c r="CA35" s="27" t="s">
        <v>8039</v>
      </c>
      <c r="CB35" s="27" t="s">
        <v>8040</v>
      </c>
      <c r="CC35" s="27" t="s">
        <v>8041</v>
      </c>
      <c r="CD35" s="27" t="s">
        <v>8042</v>
      </c>
      <c r="CE35" s="27" t="s">
        <v>8043</v>
      </c>
      <c r="CF35" s="27" t="s">
        <v>8044</v>
      </c>
      <c r="CG35" s="27" t="s">
        <v>8044</v>
      </c>
      <c r="CH35" s="27" t="s">
        <v>8045</v>
      </c>
      <c r="CI35" s="27" t="s">
        <v>8046</v>
      </c>
      <c r="CJ35" s="27" t="s">
        <v>8044</v>
      </c>
      <c r="CK35" s="27" t="s">
        <v>8047</v>
      </c>
      <c r="CL35" s="27" t="s">
        <v>8048</v>
      </c>
      <c r="CM35" s="27" t="s">
        <v>8049</v>
      </c>
      <c r="CN35" s="27" t="s">
        <v>8050</v>
      </c>
      <c r="CO35" s="27" t="s">
        <v>8051</v>
      </c>
      <c r="CP35" s="27" t="s">
        <v>8052</v>
      </c>
      <c r="CQ35" s="27" t="s">
        <v>8053</v>
      </c>
      <c r="CR35" s="27" t="s">
        <v>8054</v>
      </c>
      <c r="CS35" s="27" t="s">
        <v>8055</v>
      </c>
      <c r="CT35" s="27" t="s">
        <v>8056</v>
      </c>
      <c r="CU35" s="27" t="s">
        <v>8057</v>
      </c>
      <c r="CV35" s="27" t="s">
        <v>8058</v>
      </c>
      <c r="CW35" s="27" t="s">
        <v>8059</v>
      </c>
      <c r="CX35" s="27" t="s">
        <v>8028</v>
      </c>
      <c r="CY35" s="27" t="s">
        <v>8060</v>
      </c>
      <c r="CZ35" s="27" t="s">
        <v>7747</v>
      </c>
      <c r="DA35" s="27" t="s">
        <v>8061</v>
      </c>
      <c r="DB35" s="27" t="s">
        <v>8062</v>
      </c>
      <c r="DC35" s="27" t="s">
        <v>8063</v>
      </c>
      <c r="DD35" s="27" t="s">
        <v>8064</v>
      </c>
      <c r="DE35" s="27" t="s">
        <v>8065</v>
      </c>
      <c r="DF35" s="27" t="s">
        <v>8066</v>
      </c>
      <c r="DG35" s="27" t="s">
        <v>8064</v>
      </c>
      <c r="DH35" s="27" t="s">
        <v>8067</v>
      </c>
      <c r="DI35" s="27" t="s">
        <v>8068</v>
      </c>
      <c r="DJ35" s="27" t="s">
        <v>8069</v>
      </c>
      <c r="DK35" s="27" t="s">
        <v>8070</v>
      </c>
      <c r="DL35" s="27" t="s">
        <v>8071</v>
      </c>
      <c r="DM35" s="27" t="s">
        <v>8072</v>
      </c>
      <c r="DN35" s="27" t="s">
        <v>8073</v>
      </c>
      <c r="DO35" s="27" t="s">
        <v>8074</v>
      </c>
      <c r="DP35" s="27" t="s">
        <v>8075</v>
      </c>
      <c r="DQ35" s="27" t="s">
        <v>8076</v>
      </c>
      <c r="DR35" s="27" t="s">
        <v>8077</v>
      </c>
      <c r="DS35" s="27" t="s">
        <v>8078</v>
      </c>
      <c r="DT35" s="27" t="s">
        <v>8057</v>
      </c>
      <c r="DU35" s="27" t="s">
        <v>8079</v>
      </c>
      <c r="DV35" s="27" t="s">
        <v>8080</v>
      </c>
      <c r="DW35" s="27" t="s">
        <v>8081</v>
      </c>
      <c r="DX35" s="27" t="s">
        <v>8082</v>
      </c>
      <c r="DY35" s="27" t="s">
        <v>8083</v>
      </c>
      <c r="DZ35" s="27" t="s">
        <v>8084</v>
      </c>
      <c r="EA35" s="27" t="s">
        <v>8085</v>
      </c>
      <c r="EB35" s="27" t="s">
        <v>8086</v>
      </c>
      <c r="EC35" s="27" t="s">
        <v>8087</v>
      </c>
      <c r="ED35" s="27" t="s">
        <v>8088</v>
      </c>
      <c r="EE35" s="27" t="s">
        <v>8089</v>
      </c>
      <c r="EF35" s="27" t="s">
        <v>8090</v>
      </c>
      <c r="EG35" s="27" t="s">
        <v>8091</v>
      </c>
      <c r="EH35" s="27" t="s">
        <v>8092</v>
      </c>
      <c r="EI35" s="27" t="s">
        <v>8093</v>
      </c>
      <c r="EJ35" s="27" t="s">
        <v>8094</v>
      </c>
      <c r="EK35" s="27" t="s">
        <v>8095</v>
      </c>
      <c r="EL35" s="27" t="s">
        <v>8096</v>
      </c>
      <c r="EM35" s="27" t="s">
        <v>8097</v>
      </c>
      <c r="EN35" s="27" t="s">
        <v>8098</v>
      </c>
      <c r="EO35" s="27" t="s">
        <v>8099</v>
      </c>
      <c r="EP35" s="27" t="s">
        <v>8100</v>
      </c>
      <c r="EQ35" s="27" t="s">
        <v>8101</v>
      </c>
      <c r="ER35" s="27" t="s">
        <v>8102</v>
      </c>
      <c r="ES35" s="27" t="s">
        <v>8103</v>
      </c>
      <c r="ET35" s="27" t="s">
        <v>8104</v>
      </c>
      <c r="EU35" s="27" t="s">
        <v>8105</v>
      </c>
      <c r="EV35" s="27" t="s">
        <v>8105</v>
      </c>
      <c r="EW35" s="27" t="s">
        <v>8106</v>
      </c>
      <c r="EX35" s="27" t="s">
        <v>8107</v>
      </c>
      <c r="EY35" s="27" t="s">
        <v>8108</v>
      </c>
      <c r="EZ35" s="27" t="s">
        <v>8109</v>
      </c>
      <c r="FA35" s="27" t="s">
        <v>8110</v>
      </c>
      <c r="FB35" s="27" t="s">
        <v>8111</v>
      </c>
      <c r="FC35" s="27" t="s">
        <v>8112</v>
      </c>
      <c r="FD35" s="27" t="s">
        <v>8113</v>
      </c>
      <c r="FE35" s="27" t="s">
        <v>8114</v>
      </c>
      <c r="FF35" s="27" t="s">
        <v>8115</v>
      </c>
      <c r="FG35" s="27" t="s">
        <v>8116</v>
      </c>
      <c r="FH35" s="27" t="s">
        <v>8117</v>
      </c>
      <c r="FI35" s="27" t="s">
        <v>8118</v>
      </c>
      <c r="FJ35" s="27" t="s">
        <v>8119</v>
      </c>
      <c r="FK35" s="27" t="s">
        <v>8120</v>
      </c>
      <c r="FL35" s="27" t="s">
        <v>8121</v>
      </c>
      <c r="FM35" s="27" t="s">
        <v>8122</v>
      </c>
      <c r="FN35" s="27" t="s">
        <v>8123</v>
      </c>
      <c r="FO35" s="27" t="s">
        <v>8124</v>
      </c>
      <c r="FP35" s="27" t="s">
        <v>8064</v>
      </c>
      <c r="FQ35" s="27" t="s">
        <v>8125</v>
      </c>
      <c r="FR35" s="27" t="s">
        <v>7805</v>
      </c>
      <c r="FS35" s="27" t="s">
        <v>7806</v>
      </c>
      <c r="FT35" s="27" t="s">
        <v>8126</v>
      </c>
      <c r="FU35" s="27" t="s">
        <v>8127</v>
      </c>
      <c r="FV35" s="27" t="s">
        <v>8128</v>
      </c>
      <c r="FW35" s="27" t="s">
        <v>7809</v>
      </c>
      <c r="FX35" s="27" t="s">
        <v>8074</v>
      </c>
      <c r="FY35" s="27" t="s">
        <v>8129</v>
      </c>
      <c r="FZ35" s="27" t="s">
        <v>8130</v>
      </c>
      <c r="GA35" s="27" t="s">
        <v>8131</v>
      </c>
      <c r="GB35" s="27" t="s">
        <v>8132</v>
      </c>
      <c r="GC35" s="27" t="s">
        <v>8133</v>
      </c>
      <c r="GD35" s="27" t="s">
        <v>8134</v>
      </c>
      <c r="GE35" s="27" t="s">
        <v>8135</v>
      </c>
      <c r="GF35" s="27" t="s">
        <v>8136</v>
      </c>
      <c r="GG35" s="27" t="s">
        <v>8137</v>
      </c>
      <c r="GH35" s="27" t="s">
        <v>8138</v>
      </c>
      <c r="GI35" s="27" t="s">
        <v>8139</v>
      </c>
      <c r="GJ35" s="27" t="s">
        <v>8133</v>
      </c>
      <c r="GK35" s="27" t="s">
        <v>8140</v>
      </c>
      <c r="GL35" s="27" t="s">
        <v>8141</v>
      </c>
      <c r="GM35" s="27" t="s">
        <v>8142</v>
      </c>
      <c r="GN35" s="27" t="s">
        <v>8143</v>
      </c>
      <c r="GO35" s="27" t="s">
        <v>8144</v>
      </c>
      <c r="GP35" s="27" t="s">
        <v>7805</v>
      </c>
      <c r="GQ35" s="27" t="s">
        <v>8145</v>
      </c>
      <c r="GR35" s="27" t="s">
        <v>8146</v>
      </c>
      <c r="GS35" s="27" t="s">
        <v>8147</v>
      </c>
      <c r="GT35" s="27" t="s">
        <v>8148</v>
      </c>
      <c r="GU35" s="27" t="s">
        <v>8135</v>
      </c>
      <c r="GV35" s="27" t="s">
        <v>8113</v>
      </c>
      <c r="GW35" s="27" t="s">
        <v>8149</v>
      </c>
      <c r="GX35" s="27" t="s">
        <v>8150</v>
      </c>
      <c r="GY35" s="27" t="s">
        <v>8151</v>
      </c>
      <c r="GZ35" s="27" t="s">
        <v>8152</v>
      </c>
      <c r="HA35" s="27" t="s">
        <v>8153</v>
      </c>
      <c r="HB35" s="27" t="s">
        <v>8154</v>
      </c>
      <c r="HC35" s="27" t="s">
        <v>7835</v>
      </c>
      <c r="HD35" s="27" t="s">
        <v>7835</v>
      </c>
      <c r="HE35" s="27" t="s">
        <v>8155</v>
      </c>
      <c r="HF35" s="27" t="s">
        <v>8156</v>
      </c>
      <c r="HG35" s="27" t="s">
        <v>8015</v>
      </c>
      <c r="HH35" s="27" t="s">
        <v>8157</v>
      </c>
      <c r="HI35" s="27" t="s">
        <v>7747</v>
      </c>
      <c r="HJ35" s="27" t="s">
        <v>8158</v>
      </c>
      <c r="HK35" s="27" t="s">
        <v>7841</v>
      </c>
      <c r="HL35" s="27" t="s">
        <v>7842</v>
      </c>
      <c r="HM35" s="27" t="s">
        <v>8159</v>
      </c>
      <c r="HN35" s="27" t="s">
        <v>8159</v>
      </c>
      <c r="HO35" s="27" t="s">
        <v>8160</v>
      </c>
      <c r="HP35" s="27" t="s">
        <v>8161</v>
      </c>
      <c r="HQ35" s="27" t="s">
        <v>8162</v>
      </c>
      <c r="HR35" s="27" t="s">
        <v>8163</v>
      </c>
      <c r="HS35" s="27" t="s">
        <v>8164</v>
      </c>
      <c r="HT35" s="27" t="s">
        <v>8165</v>
      </c>
      <c r="HU35" s="27" t="s">
        <v>8166</v>
      </c>
      <c r="HV35" s="27" t="s">
        <v>8167</v>
      </c>
      <c r="HW35" s="27" t="s">
        <v>8168</v>
      </c>
      <c r="HX35" s="27" t="s">
        <v>8169</v>
      </c>
      <c r="HY35" s="27" t="s">
        <v>8170</v>
      </c>
      <c r="HZ35" s="27" t="s">
        <v>8171</v>
      </c>
      <c r="IA35" s="27" t="s">
        <v>8172</v>
      </c>
      <c r="IB35" s="27" t="s">
        <v>8173</v>
      </c>
      <c r="IC35" s="27" t="s">
        <v>8174</v>
      </c>
      <c r="ID35" s="27" t="s">
        <v>8175</v>
      </c>
      <c r="IE35" s="27" t="s">
        <v>8073</v>
      </c>
      <c r="IF35" s="27" t="s">
        <v>8176</v>
      </c>
      <c r="IG35" s="27" t="s">
        <v>8177</v>
      </c>
      <c r="IH35" s="27" t="s">
        <v>8178</v>
      </c>
      <c r="II35" s="27" t="s">
        <v>8179</v>
      </c>
      <c r="IJ35" s="27" t="s">
        <v>8075</v>
      </c>
      <c r="IK35" s="27" t="s">
        <v>8180</v>
      </c>
      <c r="IL35" s="27" t="s">
        <v>8181</v>
      </c>
      <c r="IM35" s="27" t="s">
        <v>8075</v>
      </c>
      <c r="IN35" s="27" t="s">
        <v>8182</v>
      </c>
      <c r="IO35" s="27" t="s">
        <v>8183</v>
      </c>
      <c r="IP35" s="27" t="s">
        <v>8184</v>
      </c>
      <c r="IQ35" s="27" t="s">
        <v>8185</v>
      </c>
      <c r="IR35" s="27" t="s">
        <v>8186</v>
      </c>
      <c r="IS35" s="27" t="s">
        <v>7869</v>
      </c>
      <c r="IT35" s="27" t="s">
        <v>8096</v>
      </c>
      <c r="IU35" s="27" t="s">
        <v>8187</v>
      </c>
      <c r="IV35" s="27" t="s">
        <v>8188</v>
      </c>
      <c r="IW35" s="27" t="s">
        <v>8052</v>
      </c>
      <c r="IX35" s="27" t="s">
        <v>8189</v>
      </c>
      <c r="IY35" s="27" t="s">
        <v>8190</v>
      </c>
      <c r="IZ35" s="27" t="s">
        <v>8191</v>
      </c>
      <c r="JA35" s="27" t="s">
        <v>8192</v>
      </c>
      <c r="JB35" s="27" t="s">
        <v>8193</v>
      </c>
      <c r="JC35" s="27" t="s">
        <v>8194</v>
      </c>
      <c r="JD35" s="27" t="s">
        <v>8195</v>
      </c>
      <c r="JE35" s="27" t="s">
        <v>8196</v>
      </c>
      <c r="JF35" s="27" t="s">
        <v>8197</v>
      </c>
      <c r="JG35" s="27" t="s">
        <v>8198</v>
      </c>
      <c r="JH35" s="27" t="s">
        <v>8199</v>
      </c>
      <c r="JI35" s="27" t="s">
        <v>8200</v>
      </c>
      <c r="JJ35" s="27" t="s">
        <v>8201</v>
      </c>
      <c r="JK35" s="27" t="s">
        <v>8202</v>
      </c>
      <c r="JL35" s="27" t="s">
        <v>8203</v>
      </c>
      <c r="JM35" s="27" t="s">
        <v>8204</v>
      </c>
      <c r="JN35" s="27" t="s">
        <v>8205</v>
      </c>
      <c r="JO35" s="27" t="s">
        <v>8206</v>
      </c>
      <c r="JP35" s="27" t="s">
        <v>8207</v>
      </c>
      <c r="JQ35" s="27" t="s">
        <v>8207</v>
      </c>
      <c r="JR35" s="27" t="s">
        <v>8208</v>
      </c>
      <c r="JS35" s="27" t="s">
        <v>8209</v>
      </c>
      <c r="JT35" s="27" t="s">
        <v>8210</v>
      </c>
      <c r="JU35" s="27" t="s">
        <v>8211</v>
      </c>
      <c r="JV35" s="27" t="s">
        <v>8212</v>
      </c>
      <c r="JW35" s="27" t="s">
        <v>8213</v>
      </c>
      <c r="JX35" s="27" t="s">
        <v>8214</v>
      </c>
      <c r="JY35" s="27" t="s">
        <v>8215</v>
      </c>
      <c r="JZ35" s="27" t="s">
        <v>8216</v>
      </c>
      <c r="KA35" s="27" t="s">
        <v>8217</v>
      </c>
      <c r="KB35" s="27" t="s">
        <v>8218</v>
      </c>
      <c r="KC35" s="27" t="s">
        <v>8219</v>
      </c>
      <c r="KD35" s="27" t="s">
        <v>8220</v>
      </c>
      <c r="KE35" s="27" t="s">
        <v>8207</v>
      </c>
      <c r="KF35" s="27" t="s">
        <v>8221</v>
      </c>
      <c r="KG35" s="27" t="s">
        <v>8222</v>
      </c>
      <c r="KH35" s="27" t="s">
        <v>8223</v>
      </c>
      <c r="KI35" s="27" t="s">
        <v>8224</v>
      </c>
      <c r="KJ35" s="27" t="s">
        <v>8225</v>
      </c>
      <c r="KK35" s="27" t="s">
        <v>8226</v>
      </c>
      <c r="KL35" s="27" t="s">
        <v>8227</v>
      </c>
      <c r="KM35" s="27" t="s">
        <v>8228</v>
      </c>
      <c r="KN35" s="27" t="s">
        <v>8229</v>
      </c>
      <c r="KO35" s="27" t="s">
        <v>8230</v>
      </c>
      <c r="KP35" s="27" t="s">
        <v>8231</v>
      </c>
      <c r="KQ35" s="27" t="s">
        <v>8232</v>
      </c>
      <c r="KR35" s="27" t="s">
        <v>8233</v>
      </c>
      <c r="KS35" s="27" t="s">
        <v>8234</v>
      </c>
      <c r="KT35" s="27" t="s">
        <v>8235</v>
      </c>
      <c r="KU35" s="27" t="s">
        <v>8236</v>
      </c>
      <c r="KV35" s="27" t="s">
        <v>8237</v>
      </c>
      <c r="KW35" s="27" t="s">
        <v>8234</v>
      </c>
      <c r="KX35" s="27" t="s">
        <v>8238</v>
      </c>
      <c r="KY35" s="27" t="s">
        <v>8239</v>
      </c>
      <c r="KZ35" s="27" t="s">
        <v>8240</v>
      </c>
      <c r="LA35" s="27" t="s">
        <v>8076</v>
      </c>
      <c r="LB35" s="27" t="s">
        <v>8241</v>
      </c>
      <c r="LC35" s="27" t="s">
        <v>8242</v>
      </c>
      <c r="LD35" s="27" t="s">
        <v>8243</v>
      </c>
      <c r="LE35" s="27" t="s">
        <v>8244</v>
      </c>
      <c r="LF35" s="27" t="s">
        <v>8245</v>
      </c>
      <c r="LG35" s="27" t="s">
        <v>8120</v>
      </c>
      <c r="LH35" s="27" t="s">
        <v>8246</v>
      </c>
      <c r="LI35" s="27" t="s">
        <v>8247</v>
      </c>
      <c r="LJ35" s="27" t="s">
        <v>8248</v>
      </c>
      <c r="LK35" s="27" t="s">
        <v>7932</v>
      </c>
      <c r="LL35" s="27" t="s">
        <v>8100</v>
      </c>
      <c r="LM35" s="27" t="s">
        <v>8249</v>
      </c>
      <c r="LN35" s="27" t="s">
        <v>8029</v>
      </c>
      <c r="LO35" s="27" t="s">
        <v>8250</v>
      </c>
      <c r="LP35" s="27" t="s">
        <v>8250</v>
      </c>
      <c r="LQ35" s="27" t="s">
        <v>8251</v>
      </c>
      <c r="LR35" s="27" t="s">
        <v>8252</v>
      </c>
      <c r="LS35" s="27" t="s">
        <v>8090</v>
      </c>
      <c r="LT35" s="27" t="s">
        <v>8253</v>
      </c>
      <c r="LU35" s="27" t="s">
        <v>8254</v>
      </c>
      <c r="LV35" s="27" t="s">
        <v>8255</v>
      </c>
      <c r="LW35" s="27" t="s">
        <v>8256</v>
      </c>
      <c r="LX35" s="27" t="s">
        <v>8257</v>
      </c>
      <c r="LY35" s="27" t="s">
        <v>8258</v>
      </c>
      <c r="LZ35" s="27" t="s">
        <v>8259</v>
      </c>
      <c r="MA35" s="27" t="s">
        <v>8260</v>
      </c>
      <c r="MB35" s="27" t="s">
        <v>8261</v>
      </c>
      <c r="MC35" s="27" t="s">
        <v>8169</v>
      </c>
      <c r="MD35" s="27" t="s">
        <v>8262</v>
      </c>
      <c r="ME35" s="27" t="s">
        <v>8263</v>
      </c>
      <c r="MF35" s="27" t="s">
        <v>8245</v>
      </c>
      <c r="MG35" s="27" t="s">
        <v>8264</v>
      </c>
      <c r="MH35" s="27" t="s">
        <v>8265</v>
      </c>
      <c r="MI35" s="27" t="s">
        <v>8266</v>
      </c>
      <c r="MJ35" s="27" t="s">
        <v>8267</v>
      </c>
      <c r="MK35" s="27" t="s">
        <v>8268</v>
      </c>
      <c r="ML35" s="27" t="s">
        <v>8269</v>
      </c>
      <c r="MM35" s="27" t="s">
        <v>8270</v>
      </c>
      <c r="MN35" s="27" t="s">
        <v>8271</v>
      </c>
      <c r="MO35" s="27" t="s">
        <v>8272</v>
      </c>
      <c r="MP35" s="27" t="s">
        <v>8273</v>
      </c>
      <c r="MQ35" s="27" t="s">
        <v>8274</v>
      </c>
      <c r="MR35" s="27" t="s">
        <v>8275</v>
      </c>
      <c r="MS35" s="27" t="s">
        <v>8276</v>
      </c>
      <c r="MT35" s="27" t="s">
        <v>8277</v>
      </c>
      <c r="MU35" s="27" t="s">
        <v>8249</v>
      </c>
      <c r="MV35" s="27" t="s">
        <v>8278</v>
      </c>
      <c r="MW35" s="27" t="s">
        <v>8279</v>
      </c>
      <c r="MX35" s="27" t="s">
        <v>8280</v>
      </c>
      <c r="MY35" s="27" t="s">
        <v>8281</v>
      </c>
      <c r="MZ35" s="27" t="s">
        <v>8282</v>
      </c>
      <c r="NA35" s="27" t="s">
        <v>8283</v>
      </c>
      <c r="NB35" s="27" t="s">
        <v>8284</v>
      </c>
      <c r="NC35" s="27" t="s">
        <v>8285</v>
      </c>
      <c r="ND35" s="27" t="s">
        <v>8286</v>
      </c>
      <c r="NE35" s="28" t="s">
        <v>8287</v>
      </c>
    </row>
    <row r="36" spans="2:369" x14ac:dyDescent="0.25">
      <c r="B36" s="39">
        <v>46569</v>
      </c>
      <c r="C36" s="27" t="s">
        <v>8288</v>
      </c>
      <c r="D36" s="27" t="s">
        <v>8289</v>
      </c>
      <c r="E36" s="27" t="s">
        <v>8290</v>
      </c>
      <c r="F36" s="27" t="s">
        <v>8290</v>
      </c>
      <c r="G36" s="27" t="s">
        <v>8291</v>
      </c>
      <c r="H36" s="27" t="s">
        <v>8292</v>
      </c>
      <c r="I36" s="27" t="s">
        <v>8293</v>
      </c>
      <c r="J36" s="27" t="s">
        <v>8294</v>
      </c>
      <c r="K36" s="27" t="s">
        <v>8295</v>
      </c>
      <c r="L36" s="27" t="s">
        <v>8296</v>
      </c>
      <c r="M36" s="27" t="s">
        <v>8297</v>
      </c>
      <c r="N36" s="27" t="s">
        <v>8298</v>
      </c>
      <c r="O36" s="27" t="s">
        <v>8299</v>
      </c>
      <c r="P36" s="27" t="s">
        <v>8299</v>
      </c>
      <c r="Q36" s="27" t="s">
        <v>8300</v>
      </c>
      <c r="R36" s="27" t="s">
        <v>8301</v>
      </c>
      <c r="S36" s="27" t="s">
        <v>8302</v>
      </c>
      <c r="T36" s="27" t="s">
        <v>8303</v>
      </c>
      <c r="U36" s="27" t="s">
        <v>8304</v>
      </c>
      <c r="V36" s="27" t="s">
        <v>8305</v>
      </c>
      <c r="W36" s="27" t="s">
        <v>8306</v>
      </c>
      <c r="X36" s="27" t="s">
        <v>8307</v>
      </c>
      <c r="Y36" s="27" t="s">
        <v>8308</v>
      </c>
      <c r="Z36" s="27" t="s">
        <v>8309</v>
      </c>
      <c r="AA36" s="27" t="s">
        <v>8310</v>
      </c>
      <c r="AB36" s="27" t="s">
        <v>8310</v>
      </c>
      <c r="AC36" s="27" t="s">
        <v>8311</v>
      </c>
      <c r="AD36" s="27" t="s">
        <v>8311</v>
      </c>
      <c r="AE36" s="27" t="s">
        <v>8312</v>
      </c>
      <c r="AF36" s="27" t="s">
        <v>8313</v>
      </c>
      <c r="AG36" s="27" t="s">
        <v>8314</v>
      </c>
      <c r="AH36" s="27" t="s">
        <v>8315</v>
      </c>
      <c r="AI36" s="27" t="s">
        <v>8316</v>
      </c>
      <c r="AJ36" s="27" t="s">
        <v>8317</v>
      </c>
      <c r="AK36" s="27" t="s">
        <v>8318</v>
      </c>
      <c r="AL36" s="27" t="s">
        <v>8319</v>
      </c>
      <c r="AM36" s="27" t="s">
        <v>8320</v>
      </c>
      <c r="AN36" s="27" t="s">
        <v>8321</v>
      </c>
      <c r="AO36" s="27" t="s">
        <v>8322</v>
      </c>
      <c r="AP36" s="27" t="s">
        <v>8323</v>
      </c>
      <c r="AQ36" s="27" t="s">
        <v>8324</v>
      </c>
      <c r="AR36" s="27" t="s">
        <v>8325</v>
      </c>
      <c r="AS36" s="27" t="s">
        <v>8326</v>
      </c>
      <c r="AT36" s="27" t="s">
        <v>8327</v>
      </c>
      <c r="AU36" s="27" t="s">
        <v>8328</v>
      </c>
      <c r="AV36" s="27" t="s">
        <v>8329</v>
      </c>
      <c r="AW36" s="27" t="s">
        <v>8330</v>
      </c>
      <c r="AX36" s="27" t="s">
        <v>8331</v>
      </c>
      <c r="AY36" s="27" t="s">
        <v>8332</v>
      </c>
      <c r="AZ36" s="27" t="s">
        <v>8333</v>
      </c>
      <c r="BA36" s="27" t="s">
        <v>8334</v>
      </c>
      <c r="BB36" s="27" t="s">
        <v>8335</v>
      </c>
      <c r="BC36" s="27" t="s">
        <v>8336</v>
      </c>
      <c r="BD36" s="27" t="s">
        <v>8337</v>
      </c>
      <c r="BE36" s="27" t="s">
        <v>8338</v>
      </c>
      <c r="BF36" s="27" t="s">
        <v>8324</v>
      </c>
      <c r="BG36" s="27" t="s">
        <v>8339</v>
      </c>
      <c r="BH36" s="27" t="s">
        <v>8340</v>
      </c>
      <c r="BI36" s="27" t="s">
        <v>8341</v>
      </c>
      <c r="BJ36" s="27" t="s">
        <v>8342</v>
      </c>
      <c r="BK36" s="27" t="s">
        <v>8343</v>
      </c>
      <c r="BL36" s="27" t="s">
        <v>8344</v>
      </c>
      <c r="BM36" s="27" t="s">
        <v>8345</v>
      </c>
      <c r="BN36" s="27" t="s">
        <v>8346</v>
      </c>
      <c r="BO36" s="27" t="s">
        <v>8347</v>
      </c>
      <c r="BP36" s="27" t="s">
        <v>8348</v>
      </c>
      <c r="BQ36" s="27" t="s">
        <v>8349</v>
      </c>
      <c r="BR36" s="27" t="s">
        <v>8350</v>
      </c>
      <c r="BS36" s="27" t="s">
        <v>8351</v>
      </c>
      <c r="BT36" s="27" t="s">
        <v>8352</v>
      </c>
      <c r="BU36" s="27" t="s">
        <v>8353</v>
      </c>
      <c r="BV36" s="27" t="s">
        <v>8354</v>
      </c>
      <c r="BW36" s="27" t="s">
        <v>8355</v>
      </c>
      <c r="BX36" s="27" t="s">
        <v>8356</v>
      </c>
      <c r="BY36" s="27" t="s">
        <v>8357</v>
      </c>
      <c r="BZ36" s="27" t="s">
        <v>8358</v>
      </c>
      <c r="CA36" s="27" t="s">
        <v>8359</v>
      </c>
      <c r="CB36" s="27" t="s">
        <v>8360</v>
      </c>
      <c r="CC36" s="27" t="s">
        <v>8361</v>
      </c>
      <c r="CD36" s="27" t="s">
        <v>8362</v>
      </c>
      <c r="CE36" s="27" t="s">
        <v>8363</v>
      </c>
      <c r="CF36" s="27" t="s">
        <v>8364</v>
      </c>
      <c r="CG36" s="27" t="s">
        <v>8364</v>
      </c>
      <c r="CH36" s="27" t="s">
        <v>8365</v>
      </c>
      <c r="CI36" s="27" t="s">
        <v>8366</v>
      </c>
      <c r="CJ36" s="27" t="s">
        <v>8364</v>
      </c>
      <c r="CK36" s="27" t="s">
        <v>8367</v>
      </c>
      <c r="CL36" s="27" t="s">
        <v>8368</v>
      </c>
      <c r="CM36" s="27" t="s">
        <v>8369</v>
      </c>
      <c r="CN36" s="27" t="s">
        <v>8370</v>
      </c>
      <c r="CO36" s="27" t="s">
        <v>8371</v>
      </c>
      <c r="CP36" s="27" t="s">
        <v>8372</v>
      </c>
      <c r="CQ36" s="27" t="s">
        <v>8373</v>
      </c>
      <c r="CR36" s="27" t="s">
        <v>8374</v>
      </c>
      <c r="CS36" s="27" t="s">
        <v>8375</v>
      </c>
      <c r="CT36" s="27" t="s">
        <v>8376</v>
      </c>
      <c r="CU36" s="27" t="s">
        <v>8377</v>
      </c>
      <c r="CV36" s="27" t="s">
        <v>8378</v>
      </c>
      <c r="CW36" s="27" t="s">
        <v>8379</v>
      </c>
      <c r="CX36" s="27" t="s">
        <v>8348</v>
      </c>
      <c r="CY36" s="27" t="s">
        <v>8380</v>
      </c>
      <c r="CZ36" s="27" t="s">
        <v>8381</v>
      </c>
      <c r="DA36" s="27" t="s">
        <v>8382</v>
      </c>
      <c r="DB36" s="27" t="s">
        <v>8383</v>
      </c>
      <c r="DC36" s="27" t="s">
        <v>8384</v>
      </c>
      <c r="DD36" s="27" t="s">
        <v>8385</v>
      </c>
      <c r="DE36" s="27" t="s">
        <v>8386</v>
      </c>
      <c r="DF36" s="27" t="s">
        <v>8387</v>
      </c>
      <c r="DG36" s="27" t="s">
        <v>8385</v>
      </c>
      <c r="DH36" s="27" t="s">
        <v>8388</v>
      </c>
      <c r="DI36" s="27" t="s">
        <v>8389</v>
      </c>
      <c r="DJ36" s="27" t="s">
        <v>8390</v>
      </c>
      <c r="DK36" s="27" t="s">
        <v>8391</v>
      </c>
      <c r="DL36" s="27" t="s">
        <v>8392</v>
      </c>
      <c r="DM36" s="27" t="s">
        <v>8393</v>
      </c>
      <c r="DN36" s="27" t="s">
        <v>8394</v>
      </c>
      <c r="DO36" s="27" t="s">
        <v>8395</v>
      </c>
      <c r="DP36" s="27" t="s">
        <v>8396</v>
      </c>
      <c r="DQ36" s="27" t="s">
        <v>8397</v>
      </c>
      <c r="DR36" s="27" t="s">
        <v>8398</v>
      </c>
      <c r="DS36" s="27" t="s">
        <v>8399</v>
      </c>
      <c r="DT36" s="27" t="s">
        <v>8377</v>
      </c>
      <c r="DU36" s="27" t="s">
        <v>8400</v>
      </c>
      <c r="DV36" s="27" t="s">
        <v>8401</v>
      </c>
      <c r="DW36" s="27" t="s">
        <v>8402</v>
      </c>
      <c r="DX36" s="27" t="s">
        <v>8403</v>
      </c>
      <c r="DY36" s="27" t="s">
        <v>8404</v>
      </c>
      <c r="DZ36" s="27" t="s">
        <v>8405</v>
      </c>
      <c r="EA36" s="27" t="s">
        <v>8406</v>
      </c>
      <c r="EB36" s="27" t="s">
        <v>8407</v>
      </c>
      <c r="EC36" s="27" t="s">
        <v>8408</v>
      </c>
      <c r="ED36" s="27" t="s">
        <v>8409</v>
      </c>
      <c r="EE36" s="27" t="s">
        <v>8410</v>
      </c>
      <c r="EF36" s="27" t="s">
        <v>8411</v>
      </c>
      <c r="EG36" s="27" t="s">
        <v>8412</v>
      </c>
      <c r="EH36" s="27" t="s">
        <v>8413</v>
      </c>
      <c r="EI36" s="27" t="s">
        <v>8414</v>
      </c>
      <c r="EJ36" s="27" t="s">
        <v>8415</v>
      </c>
      <c r="EK36" s="27" t="s">
        <v>8416</v>
      </c>
      <c r="EL36" s="27" t="s">
        <v>8417</v>
      </c>
      <c r="EM36" s="27" t="s">
        <v>8418</v>
      </c>
      <c r="EN36" s="27" t="s">
        <v>8419</v>
      </c>
      <c r="EO36" s="27" t="s">
        <v>8420</v>
      </c>
      <c r="EP36" s="27" t="s">
        <v>8421</v>
      </c>
      <c r="EQ36" s="27" t="s">
        <v>8422</v>
      </c>
      <c r="ER36" s="27" t="s">
        <v>8423</v>
      </c>
      <c r="ES36" s="27" t="s">
        <v>8424</v>
      </c>
      <c r="ET36" s="27" t="s">
        <v>8425</v>
      </c>
      <c r="EU36" s="27" t="s">
        <v>8426</v>
      </c>
      <c r="EV36" s="27" t="s">
        <v>8426</v>
      </c>
      <c r="EW36" s="27" t="s">
        <v>8427</v>
      </c>
      <c r="EX36" s="27" t="s">
        <v>8428</v>
      </c>
      <c r="EY36" s="27" t="s">
        <v>8429</v>
      </c>
      <c r="EZ36" s="27" t="s">
        <v>8430</v>
      </c>
      <c r="FA36" s="27" t="s">
        <v>8431</v>
      </c>
      <c r="FB36" s="27" t="s">
        <v>8432</v>
      </c>
      <c r="FC36" s="27" t="s">
        <v>8433</v>
      </c>
      <c r="FD36" s="27" t="s">
        <v>8434</v>
      </c>
      <c r="FE36" s="27" t="s">
        <v>8435</v>
      </c>
      <c r="FF36" s="27" t="s">
        <v>8436</v>
      </c>
      <c r="FG36" s="27" t="s">
        <v>8437</v>
      </c>
      <c r="FH36" s="27" t="s">
        <v>8438</v>
      </c>
      <c r="FI36" s="27" t="s">
        <v>8439</v>
      </c>
      <c r="FJ36" s="27" t="s">
        <v>8440</v>
      </c>
      <c r="FK36" s="27" t="s">
        <v>8441</v>
      </c>
      <c r="FL36" s="27" t="s">
        <v>8442</v>
      </c>
      <c r="FM36" s="27" t="s">
        <v>8443</v>
      </c>
      <c r="FN36" s="27" t="s">
        <v>8444</v>
      </c>
      <c r="FO36" s="27" t="s">
        <v>8445</v>
      </c>
      <c r="FP36" s="27" t="s">
        <v>8385</v>
      </c>
      <c r="FQ36" s="27" t="s">
        <v>8446</v>
      </c>
      <c r="FR36" s="27" t="s">
        <v>8447</v>
      </c>
      <c r="FS36" s="27" t="s">
        <v>8448</v>
      </c>
      <c r="FT36" s="27" t="s">
        <v>8449</v>
      </c>
      <c r="FU36" s="27" t="s">
        <v>8450</v>
      </c>
      <c r="FV36" s="27" t="s">
        <v>8451</v>
      </c>
      <c r="FW36" s="27" t="s">
        <v>8452</v>
      </c>
      <c r="FX36" s="27" t="s">
        <v>8395</v>
      </c>
      <c r="FY36" s="27" t="s">
        <v>8453</v>
      </c>
      <c r="FZ36" s="27" t="s">
        <v>8454</v>
      </c>
      <c r="GA36" s="27" t="s">
        <v>8455</v>
      </c>
      <c r="GB36" s="27" t="s">
        <v>8456</v>
      </c>
      <c r="GC36" s="27" t="s">
        <v>8457</v>
      </c>
      <c r="GD36" s="27" t="s">
        <v>8458</v>
      </c>
      <c r="GE36" s="27" t="s">
        <v>8459</v>
      </c>
      <c r="GF36" s="27" t="s">
        <v>8460</v>
      </c>
      <c r="GG36" s="27" t="s">
        <v>8461</v>
      </c>
      <c r="GH36" s="27" t="s">
        <v>8462</v>
      </c>
      <c r="GI36" s="27" t="s">
        <v>8463</v>
      </c>
      <c r="GJ36" s="27" t="s">
        <v>8457</v>
      </c>
      <c r="GK36" s="27" t="s">
        <v>8464</v>
      </c>
      <c r="GL36" s="27" t="s">
        <v>8465</v>
      </c>
      <c r="GM36" s="27" t="s">
        <v>8466</v>
      </c>
      <c r="GN36" s="27" t="s">
        <v>8467</v>
      </c>
      <c r="GO36" s="27" t="s">
        <v>8468</v>
      </c>
      <c r="GP36" s="27" t="s">
        <v>8447</v>
      </c>
      <c r="GQ36" s="27" t="s">
        <v>8469</v>
      </c>
      <c r="GR36" s="27" t="s">
        <v>8470</v>
      </c>
      <c r="GS36" s="27" t="s">
        <v>8471</v>
      </c>
      <c r="GT36" s="27" t="s">
        <v>8472</v>
      </c>
      <c r="GU36" s="27" t="s">
        <v>8459</v>
      </c>
      <c r="GV36" s="27" t="s">
        <v>8434</v>
      </c>
      <c r="GW36" s="27" t="s">
        <v>8473</v>
      </c>
      <c r="GX36" s="27" t="s">
        <v>8474</v>
      </c>
      <c r="GY36" s="27" t="s">
        <v>8475</v>
      </c>
      <c r="GZ36" s="27" t="s">
        <v>8476</v>
      </c>
      <c r="HA36" s="27" t="s">
        <v>8477</v>
      </c>
      <c r="HB36" s="27" t="s">
        <v>8478</v>
      </c>
      <c r="HC36" s="27" t="s">
        <v>8479</v>
      </c>
      <c r="HD36" s="27" t="s">
        <v>8479</v>
      </c>
      <c r="HE36" s="27" t="s">
        <v>8480</v>
      </c>
      <c r="HF36" s="27" t="s">
        <v>8481</v>
      </c>
      <c r="HG36" s="27" t="s">
        <v>8482</v>
      </c>
      <c r="HH36" s="27" t="s">
        <v>8483</v>
      </c>
      <c r="HI36" s="27" t="s">
        <v>8381</v>
      </c>
      <c r="HJ36" s="27" t="s">
        <v>8484</v>
      </c>
      <c r="HK36" s="27" t="s">
        <v>8485</v>
      </c>
      <c r="HL36" s="27" t="s">
        <v>8314</v>
      </c>
      <c r="HM36" s="27" t="s">
        <v>8486</v>
      </c>
      <c r="HN36" s="27" t="s">
        <v>8487</v>
      </c>
      <c r="HO36" s="27" t="s">
        <v>8488</v>
      </c>
      <c r="HP36" s="27" t="s">
        <v>8489</v>
      </c>
      <c r="HQ36" s="27" t="s">
        <v>8490</v>
      </c>
      <c r="HR36" s="27" t="s">
        <v>8491</v>
      </c>
      <c r="HS36" s="27" t="s">
        <v>8492</v>
      </c>
      <c r="HT36" s="27" t="s">
        <v>8493</v>
      </c>
      <c r="HU36" s="27" t="s">
        <v>8494</v>
      </c>
      <c r="HV36" s="27" t="s">
        <v>8495</v>
      </c>
      <c r="HW36" s="27" t="s">
        <v>8496</v>
      </c>
      <c r="HX36" s="27" t="s">
        <v>8497</v>
      </c>
      <c r="HY36" s="27" t="s">
        <v>8498</v>
      </c>
      <c r="HZ36" s="27" t="s">
        <v>8499</v>
      </c>
      <c r="IA36" s="27" t="s">
        <v>8500</v>
      </c>
      <c r="IB36" s="27" t="s">
        <v>8501</v>
      </c>
      <c r="IC36" s="27" t="s">
        <v>8502</v>
      </c>
      <c r="ID36" s="27" t="s">
        <v>8503</v>
      </c>
      <c r="IE36" s="27" t="s">
        <v>8394</v>
      </c>
      <c r="IF36" s="27" t="s">
        <v>8504</v>
      </c>
      <c r="IG36" s="27" t="s">
        <v>8505</v>
      </c>
      <c r="IH36" s="27" t="s">
        <v>8506</v>
      </c>
      <c r="II36" s="27" t="s">
        <v>8507</v>
      </c>
      <c r="IJ36" s="27" t="s">
        <v>8396</v>
      </c>
      <c r="IK36" s="27" t="s">
        <v>8508</v>
      </c>
      <c r="IL36" s="27" t="s">
        <v>8509</v>
      </c>
      <c r="IM36" s="27" t="s">
        <v>8396</v>
      </c>
      <c r="IN36" s="27" t="s">
        <v>8510</v>
      </c>
      <c r="IO36" s="27" t="s">
        <v>8511</v>
      </c>
      <c r="IP36" s="27" t="s">
        <v>8512</v>
      </c>
      <c r="IQ36" s="27" t="s">
        <v>8513</v>
      </c>
      <c r="IR36" s="27" t="s">
        <v>8514</v>
      </c>
      <c r="IS36" s="27" t="s">
        <v>8515</v>
      </c>
      <c r="IT36" s="27" t="s">
        <v>8417</v>
      </c>
      <c r="IU36" s="27" t="s">
        <v>8516</v>
      </c>
      <c r="IV36" s="27" t="s">
        <v>8517</v>
      </c>
      <c r="IW36" s="27" t="s">
        <v>8372</v>
      </c>
      <c r="IX36" s="27" t="s">
        <v>8518</v>
      </c>
      <c r="IY36" s="27" t="s">
        <v>8519</v>
      </c>
      <c r="IZ36" s="27" t="s">
        <v>8520</v>
      </c>
      <c r="JA36" s="27" t="s">
        <v>8521</v>
      </c>
      <c r="JB36" s="27" t="s">
        <v>8522</v>
      </c>
      <c r="JC36" s="27" t="s">
        <v>8523</v>
      </c>
      <c r="JD36" s="27" t="s">
        <v>8524</v>
      </c>
      <c r="JE36" s="27" t="s">
        <v>8525</v>
      </c>
      <c r="JF36" s="27" t="s">
        <v>8526</v>
      </c>
      <c r="JG36" s="27" t="s">
        <v>8527</v>
      </c>
      <c r="JH36" s="27" t="s">
        <v>8528</v>
      </c>
      <c r="JI36" s="27" t="s">
        <v>8529</v>
      </c>
      <c r="JJ36" s="27" t="s">
        <v>8530</v>
      </c>
      <c r="JK36" s="27" t="s">
        <v>8531</v>
      </c>
      <c r="JL36" s="27" t="s">
        <v>8532</v>
      </c>
      <c r="JM36" s="27" t="s">
        <v>8533</v>
      </c>
      <c r="JN36" s="27" t="s">
        <v>8534</v>
      </c>
      <c r="JO36" s="27" t="s">
        <v>8535</v>
      </c>
      <c r="JP36" s="27" t="s">
        <v>8536</v>
      </c>
      <c r="JQ36" s="27" t="s">
        <v>8536</v>
      </c>
      <c r="JR36" s="27" t="s">
        <v>8537</v>
      </c>
      <c r="JS36" s="27" t="s">
        <v>8538</v>
      </c>
      <c r="JT36" s="27" t="s">
        <v>8539</v>
      </c>
      <c r="JU36" s="27" t="s">
        <v>8540</v>
      </c>
      <c r="JV36" s="27" t="s">
        <v>8541</v>
      </c>
      <c r="JW36" s="27" t="s">
        <v>8542</v>
      </c>
      <c r="JX36" s="27" t="s">
        <v>8543</v>
      </c>
      <c r="JY36" s="27" t="s">
        <v>8544</v>
      </c>
      <c r="JZ36" s="27" t="s">
        <v>8545</v>
      </c>
      <c r="KA36" s="27" t="s">
        <v>8546</v>
      </c>
      <c r="KB36" s="27" t="s">
        <v>8547</v>
      </c>
      <c r="KC36" s="27" t="s">
        <v>8548</v>
      </c>
      <c r="KD36" s="27" t="s">
        <v>8549</v>
      </c>
      <c r="KE36" s="27" t="s">
        <v>8536</v>
      </c>
      <c r="KF36" s="27" t="s">
        <v>8550</v>
      </c>
      <c r="KG36" s="27" t="s">
        <v>8551</v>
      </c>
      <c r="KH36" s="27" t="s">
        <v>8552</v>
      </c>
      <c r="KI36" s="27" t="s">
        <v>8553</v>
      </c>
      <c r="KJ36" s="27" t="s">
        <v>8554</v>
      </c>
      <c r="KK36" s="27" t="s">
        <v>8555</v>
      </c>
      <c r="KL36" s="27" t="s">
        <v>8556</v>
      </c>
      <c r="KM36" s="27" t="s">
        <v>8557</v>
      </c>
      <c r="KN36" s="27" t="s">
        <v>8558</v>
      </c>
      <c r="KO36" s="27" t="s">
        <v>8559</v>
      </c>
      <c r="KP36" s="27" t="s">
        <v>8560</v>
      </c>
      <c r="KQ36" s="27" t="s">
        <v>8561</v>
      </c>
      <c r="KR36" s="27" t="s">
        <v>8562</v>
      </c>
      <c r="KS36" s="27" t="s">
        <v>8563</v>
      </c>
      <c r="KT36" s="27" t="s">
        <v>8564</v>
      </c>
      <c r="KU36" s="27" t="s">
        <v>8565</v>
      </c>
      <c r="KV36" s="27" t="s">
        <v>8566</v>
      </c>
      <c r="KW36" s="27" t="s">
        <v>8563</v>
      </c>
      <c r="KX36" s="27" t="s">
        <v>8567</v>
      </c>
      <c r="KY36" s="27" t="s">
        <v>8568</v>
      </c>
      <c r="KZ36" s="27" t="s">
        <v>8569</v>
      </c>
      <c r="LA36" s="27" t="s">
        <v>8397</v>
      </c>
      <c r="LB36" s="27" t="s">
        <v>8570</v>
      </c>
      <c r="LC36" s="27" t="s">
        <v>8571</v>
      </c>
      <c r="LD36" s="27" t="s">
        <v>8572</v>
      </c>
      <c r="LE36" s="27" t="s">
        <v>8573</v>
      </c>
      <c r="LF36" s="27" t="s">
        <v>8574</v>
      </c>
      <c r="LG36" s="27" t="s">
        <v>8441</v>
      </c>
      <c r="LH36" s="27" t="s">
        <v>8575</v>
      </c>
      <c r="LI36" s="27" t="s">
        <v>8576</v>
      </c>
      <c r="LJ36" s="27" t="s">
        <v>8577</v>
      </c>
      <c r="LK36" s="27" t="s">
        <v>8578</v>
      </c>
      <c r="LL36" s="27" t="s">
        <v>8421</v>
      </c>
      <c r="LM36" s="27" t="s">
        <v>8579</v>
      </c>
      <c r="LN36" s="27" t="s">
        <v>8349</v>
      </c>
      <c r="LO36" s="27" t="s">
        <v>8580</v>
      </c>
      <c r="LP36" s="27" t="s">
        <v>8580</v>
      </c>
      <c r="LQ36" s="27" t="s">
        <v>8581</v>
      </c>
      <c r="LR36" s="27" t="s">
        <v>8582</v>
      </c>
      <c r="LS36" s="27" t="s">
        <v>8411</v>
      </c>
      <c r="LT36" s="27" t="s">
        <v>8583</v>
      </c>
      <c r="LU36" s="27" t="s">
        <v>8584</v>
      </c>
      <c r="LV36" s="27" t="s">
        <v>8585</v>
      </c>
      <c r="LW36" s="27" t="s">
        <v>8586</v>
      </c>
      <c r="LX36" s="27" t="s">
        <v>8587</v>
      </c>
      <c r="LY36" s="27" t="s">
        <v>8588</v>
      </c>
      <c r="LZ36" s="27" t="s">
        <v>8589</v>
      </c>
      <c r="MA36" s="27" t="s">
        <v>8590</v>
      </c>
      <c r="MB36" s="27" t="s">
        <v>8591</v>
      </c>
      <c r="MC36" s="27" t="s">
        <v>8497</v>
      </c>
      <c r="MD36" s="27" t="s">
        <v>8592</v>
      </c>
      <c r="ME36" s="27" t="s">
        <v>8593</v>
      </c>
      <c r="MF36" s="27" t="s">
        <v>8574</v>
      </c>
      <c r="MG36" s="27" t="s">
        <v>8594</v>
      </c>
      <c r="MH36" s="27" t="s">
        <v>8595</v>
      </c>
      <c r="MI36" s="27" t="s">
        <v>8596</v>
      </c>
      <c r="MJ36" s="27" t="s">
        <v>8597</v>
      </c>
      <c r="MK36" s="27" t="s">
        <v>8598</v>
      </c>
      <c r="ML36" s="27" t="s">
        <v>8599</v>
      </c>
      <c r="MM36" s="27" t="s">
        <v>8600</v>
      </c>
      <c r="MN36" s="27" t="s">
        <v>8601</v>
      </c>
      <c r="MO36" s="27" t="s">
        <v>8602</v>
      </c>
      <c r="MP36" s="27" t="s">
        <v>8603</v>
      </c>
      <c r="MQ36" s="27" t="s">
        <v>8604</v>
      </c>
      <c r="MR36" s="27" t="s">
        <v>8605</v>
      </c>
      <c r="MS36" s="27" t="s">
        <v>8606</v>
      </c>
      <c r="MT36" s="27" t="s">
        <v>8607</v>
      </c>
      <c r="MU36" s="27" t="s">
        <v>8608</v>
      </c>
      <c r="MV36" s="27" t="s">
        <v>8609</v>
      </c>
      <c r="MW36" s="27" t="s">
        <v>8610</v>
      </c>
      <c r="MX36" s="27" t="s">
        <v>8611</v>
      </c>
      <c r="MY36" s="27" t="s">
        <v>8612</v>
      </c>
      <c r="MZ36" s="27" t="s">
        <v>8613</v>
      </c>
      <c r="NA36" s="27" t="s">
        <v>8614</v>
      </c>
      <c r="NB36" s="27" t="s">
        <v>8615</v>
      </c>
      <c r="NC36" s="27" t="s">
        <v>8616</v>
      </c>
      <c r="ND36" s="27" t="s">
        <v>8617</v>
      </c>
      <c r="NE36" s="28" t="s">
        <v>8618</v>
      </c>
    </row>
    <row r="37" spans="2:369" x14ac:dyDescent="0.25">
      <c r="B37" s="39">
        <v>46600</v>
      </c>
      <c r="C37" s="27" t="s">
        <v>8619</v>
      </c>
      <c r="D37" s="27" t="s">
        <v>8620</v>
      </c>
      <c r="E37" s="27" t="s">
        <v>8621</v>
      </c>
      <c r="F37" s="27" t="s">
        <v>8621</v>
      </c>
      <c r="G37" s="27" t="s">
        <v>8622</v>
      </c>
      <c r="H37" s="27" t="s">
        <v>8623</v>
      </c>
      <c r="I37" s="27" t="s">
        <v>8624</v>
      </c>
      <c r="J37" s="27" t="s">
        <v>8625</v>
      </c>
      <c r="K37" s="27" t="s">
        <v>8626</v>
      </c>
      <c r="L37" s="27" t="s">
        <v>8627</v>
      </c>
      <c r="M37" s="27" t="s">
        <v>8628</v>
      </c>
      <c r="N37" s="27" t="s">
        <v>8629</v>
      </c>
      <c r="O37" s="27" t="s">
        <v>8630</v>
      </c>
      <c r="P37" s="27" t="s">
        <v>8630</v>
      </c>
      <c r="Q37" s="27" t="s">
        <v>8300</v>
      </c>
      <c r="R37" s="27" t="s">
        <v>8301</v>
      </c>
      <c r="S37" s="27" t="s">
        <v>8302</v>
      </c>
      <c r="T37" s="27" t="s">
        <v>8303</v>
      </c>
      <c r="U37" s="27" t="s">
        <v>8631</v>
      </c>
      <c r="V37" s="27" t="s">
        <v>8632</v>
      </c>
      <c r="W37" s="27" t="s">
        <v>8306</v>
      </c>
      <c r="X37" s="27" t="s">
        <v>8633</v>
      </c>
      <c r="Y37" s="27" t="s">
        <v>8634</v>
      </c>
      <c r="Z37" s="27" t="s">
        <v>8635</v>
      </c>
      <c r="AA37" s="27" t="s">
        <v>8310</v>
      </c>
      <c r="AB37" s="27" t="s">
        <v>8310</v>
      </c>
      <c r="AC37" s="27" t="s">
        <v>8636</v>
      </c>
      <c r="AD37" s="27" t="s">
        <v>8636</v>
      </c>
      <c r="AE37" s="27" t="s">
        <v>8637</v>
      </c>
      <c r="AF37" s="27" t="s">
        <v>8638</v>
      </c>
      <c r="AG37" s="27" t="s">
        <v>8639</v>
      </c>
      <c r="AH37" s="27" t="s">
        <v>8640</v>
      </c>
      <c r="AI37" s="27" t="s">
        <v>8641</v>
      </c>
      <c r="AJ37" s="27" t="s">
        <v>8642</v>
      </c>
      <c r="AK37" s="27" t="s">
        <v>8643</v>
      </c>
      <c r="AL37" s="27" t="s">
        <v>8644</v>
      </c>
      <c r="AM37" s="27" t="s">
        <v>8645</v>
      </c>
      <c r="AN37" s="27" t="s">
        <v>8646</v>
      </c>
      <c r="AO37" s="27" t="s">
        <v>8647</v>
      </c>
      <c r="AP37" s="27" t="s">
        <v>8648</v>
      </c>
      <c r="AQ37" s="27" t="s">
        <v>8649</v>
      </c>
      <c r="AR37" s="27" t="s">
        <v>8650</v>
      </c>
      <c r="AS37" s="27" t="s">
        <v>8651</v>
      </c>
      <c r="AT37" s="27" t="s">
        <v>8652</v>
      </c>
      <c r="AU37" s="27" t="s">
        <v>8653</v>
      </c>
      <c r="AV37" s="27" t="s">
        <v>8654</v>
      </c>
      <c r="AW37" s="27" t="s">
        <v>8655</v>
      </c>
      <c r="AX37" s="27" t="s">
        <v>8656</v>
      </c>
      <c r="AY37" s="27" t="s">
        <v>8657</v>
      </c>
      <c r="AZ37" s="27" t="s">
        <v>8658</v>
      </c>
      <c r="BA37" s="27" t="s">
        <v>8659</v>
      </c>
      <c r="BB37" s="27" t="s">
        <v>8660</v>
      </c>
      <c r="BC37" s="27" t="s">
        <v>8661</v>
      </c>
      <c r="BD37" s="27" t="s">
        <v>8662</v>
      </c>
      <c r="BE37" s="27" t="s">
        <v>8663</v>
      </c>
      <c r="BF37" s="27" t="s">
        <v>8649</v>
      </c>
      <c r="BG37" s="27" t="s">
        <v>8664</v>
      </c>
      <c r="BH37" s="27" t="s">
        <v>8665</v>
      </c>
      <c r="BI37" s="27" t="s">
        <v>8666</v>
      </c>
      <c r="BJ37" s="27" t="s">
        <v>8667</v>
      </c>
      <c r="BK37" s="27" t="s">
        <v>8668</v>
      </c>
      <c r="BL37" s="27" t="s">
        <v>8651</v>
      </c>
      <c r="BM37" s="27" t="s">
        <v>8669</v>
      </c>
      <c r="BN37" s="27" t="s">
        <v>8670</v>
      </c>
      <c r="BO37" s="27" t="s">
        <v>8646</v>
      </c>
      <c r="BP37" s="27" t="s">
        <v>8671</v>
      </c>
      <c r="BQ37" s="27" t="s">
        <v>8672</v>
      </c>
      <c r="BR37" s="27" t="s">
        <v>8673</v>
      </c>
      <c r="BS37" s="27" t="s">
        <v>8674</v>
      </c>
      <c r="BT37" s="27" t="s">
        <v>8675</v>
      </c>
      <c r="BU37" s="27" t="s">
        <v>8676</v>
      </c>
      <c r="BV37" s="27" t="s">
        <v>8677</v>
      </c>
      <c r="BW37" s="27" t="s">
        <v>8678</v>
      </c>
      <c r="BX37" s="27" t="s">
        <v>8679</v>
      </c>
      <c r="BY37" s="27" t="s">
        <v>8680</v>
      </c>
      <c r="BZ37" s="27" t="s">
        <v>8681</v>
      </c>
      <c r="CA37" s="27" t="s">
        <v>8682</v>
      </c>
      <c r="CB37" s="27" t="s">
        <v>8683</v>
      </c>
      <c r="CC37" s="27" t="s">
        <v>8361</v>
      </c>
      <c r="CD37" s="27" t="s">
        <v>8684</v>
      </c>
      <c r="CE37" s="27" t="s">
        <v>8363</v>
      </c>
      <c r="CF37" s="27" t="s">
        <v>8685</v>
      </c>
      <c r="CG37" s="27" t="s">
        <v>8685</v>
      </c>
      <c r="CH37" s="27" t="s">
        <v>8686</v>
      </c>
      <c r="CI37" s="27" t="s">
        <v>8687</v>
      </c>
      <c r="CJ37" s="27" t="s">
        <v>8685</v>
      </c>
      <c r="CK37" s="27" t="s">
        <v>8688</v>
      </c>
      <c r="CL37" s="27" t="s">
        <v>8689</v>
      </c>
      <c r="CM37" s="27" t="s">
        <v>8690</v>
      </c>
      <c r="CN37" s="27" t="s">
        <v>8370</v>
      </c>
      <c r="CO37" s="27" t="s">
        <v>8691</v>
      </c>
      <c r="CP37" s="27" t="s">
        <v>8692</v>
      </c>
      <c r="CQ37" s="27" t="s">
        <v>8693</v>
      </c>
      <c r="CR37" s="27" t="s">
        <v>8694</v>
      </c>
      <c r="CS37" s="27" t="s">
        <v>8695</v>
      </c>
      <c r="CT37" s="27" t="s">
        <v>8696</v>
      </c>
      <c r="CU37" s="27" t="s">
        <v>8697</v>
      </c>
      <c r="CV37" s="27" t="s">
        <v>8698</v>
      </c>
      <c r="CW37" s="27" t="s">
        <v>8699</v>
      </c>
      <c r="CX37" s="27" t="s">
        <v>8671</v>
      </c>
      <c r="CY37" s="27" t="s">
        <v>8700</v>
      </c>
      <c r="CZ37" s="27" t="s">
        <v>8381</v>
      </c>
      <c r="DA37" s="27" t="s">
        <v>8701</v>
      </c>
      <c r="DB37" s="27" t="s">
        <v>8702</v>
      </c>
      <c r="DC37" s="27" t="s">
        <v>8384</v>
      </c>
      <c r="DD37" s="27" t="s">
        <v>8385</v>
      </c>
      <c r="DE37" s="27" t="s">
        <v>8703</v>
      </c>
      <c r="DF37" s="27" t="s">
        <v>8704</v>
      </c>
      <c r="DG37" s="27" t="s">
        <v>8385</v>
      </c>
      <c r="DH37" s="27" t="s">
        <v>8388</v>
      </c>
      <c r="DI37" s="27" t="s">
        <v>8705</v>
      </c>
      <c r="DJ37" s="27" t="s">
        <v>8706</v>
      </c>
      <c r="DK37" s="27" t="s">
        <v>8707</v>
      </c>
      <c r="DL37" s="27" t="s">
        <v>8708</v>
      </c>
      <c r="DM37" s="27" t="s">
        <v>8709</v>
      </c>
      <c r="DN37" s="27" t="s">
        <v>8710</v>
      </c>
      <c r="DO37" s="27" t="s">
        <v>8395</v>
      </c>
      <c r="DP37" s="27" t="s">
        <v>8711</v>
      </c>
      <c r="DQ37" s="27" t="s">
        <v>8712</v>
      </c>
      <c r="DR37" s="27" t="s">
        <v>8713</v>
      </c>
      <c r="DS37" s="27" t="s">
        <v>8714</v>
      </c>
      <c r="DT37" s="27" t="s">
        <v>8697</v>
      </c>
      <c r="DU37" s="27" t="s">
        <v>8715</v>
      </c>
      <c r="DV37" s="27" t="s">
        <v>8716</v>
      </c>
      <c r="DW37" s="27" t="s">
        <v>8717</v>
      </c>
      <c r="DX37" s="27" t="s">
        <v>8718</v>
      </c>
      <c r="DY37" s="27" t="s">
        <v>8719</v>
      </c>
      <c r="DZ37" s="27" t="s">
        <v>8405</v>
      </c>
      <c r="EA37" s="27" t="s">
        <v>8720</v>
      </c>
      <c r="EB37" s="27" t="s">
        <v>8721</v>
      </c>
      <c r="EC37" s="27" t="s">
        <v>8722</v>
      </c>
      <c r="ED37" s="27" t="s">
        <v>8723</v>
      </c>
      <c r="EE37" s="27" t="s">
        <v>8724</v>
      </c>
      <c r="EF37" s="27" t="s">
        <v>8725</v>
      </c>
      <c r="EG37" s="27" t="s">
        <v>8726</v>
      </c>
      <c r="EH37" s="27" t="s">
        <v>8727</v>
      </c>
      <c r="EI37" s="27" t="s">
        <v>8728</v>
      </c>
      <c r="EJ37" s="27" t="s">
        <v>8729</v>
      </c>
      <c r="EK37" s="27" t="s">
        <v>8416</v>
      </c>
      <c r="EL37" s="27" t="s">
        <v>8730</v>
      </c>
      <c r="EM37" s="27" t="s">
        <v>8731</v>
      </c>
      <c r="EN37" s="27" t="s">
        <v>8732</v>
      </c>
      <c r="EO37" s="27" t="s">
        <v>8733</v>
      </c>
      <c r="EP37" s="27" t="s">
        <v>8734</v>
      </c>
      <c r="EQ37" s="27" t="s">
        <v>8735</v>
      </c>
      <c r="ER37" s="27" t="s">
        <v>8736</v>
      </c>
      <c r="ES37" s="27" t="s">
        <v>8737</v>
      </c>
      <c r="ET37" s="27" t="s">
        <v>8738</v>
      </c>
      <c r="EU37" s="27" t="s">
        <v>8739</v>
      </c>
      <c r="EV37" s="27" t="s">
        <v>8739</v>
      </c>
      <c r="EW37" s="27" t="s">
        <v>8740</v>
      </c>
      <c r="EX37" s="27" t="s">
        <v>8741</v>
      </c>
      <c r="EY37" s="27" t="s">
        <v>8742</v>
      </c>
      <c r="EZ37" s="27" t="s">
        <v>8743</v>
      </c>
      <c r="FA37" s="27" t="s">
        <v>8744</v>
      </c>
      <c r="FB37" s="27" t="s">
        <v>8745</v>
      </c>
      <c r="FC37" s="27" t="s">
        <v>8746</v>
      </c>
      <c r="FD37" s="27" t="s">
        <v>8747</v>
      </c>
      <c r="FE37" s="27" t="s">
        <v>8748</v>
      </c>
      <c r="FF37" s="27" t="s">
        <v>8749</v>
      </c>
      <c r="FG37" s="27" t="s">
        <v>8437</v>
      </c>
      <c r="FH37" s="27" t="s">
        <v>8750</v>
      </c>
      <c r="FI37" s="27" t="s">
        <v>8439</v>
      </c>
      <c r="FJ37" s="27" t="s">
        <v>8751</v>
      </c>
      <c r="FK37" s="27" t="s">
        <v>8752</v>
      </c>
      <c r="FL37" s="27" t="s">
        <v>8442</v>
      </c>
      <c r="FM37" s="27" t="s">
        <v>8753</v>
      </c>
      <c r="FN37" s="27" t="s">
        <v>8754</v>
      </c>
      <c r="FO37" s="27" t="s">
        <v>8755</v>
      </c>
      <c r="FP37" s="27" t="s">
        <v>8385</v>
      </c>
      <c r="FQ37" s="27" t="s">
        <v>8756</v>
      </c>
      <c r="FR37" s="27" t="s">
        <v>8757</v>
      </c>
      <c r="FS37" s="27" t="s">
        <v>8758</v>
      </c>
      <c r="FT37" s="27" t="s">
        <v>8759</v>
      </c>
      <c r="FU37" s="27" t="s">
        <v>8659</v>
      </c>
      <c r="FV37" s="27" t="s">
        <v>8451</v>
      </c>
      <c r="FW37" s="27" t="s">
        <v>8760</v>
      </c>
      <c r="FX37" s="27" t="s">
        <v>8395</v>
      </c>
      <c r="FY37" s="27" t="s">
        <v>8761</v>
      </c>
      <c r="FZ37" s="27" t="s">
        <v>8762</v>
      </c>
      <c r="GA37" s="27" t="s">
        <v>8763</v>
      </c>
      <c r="GB37" s="27" t="s">
        <v>8764</v>
      </c>
      <c r="GC37" s="27" t="s">
        <v>8765</v>
      </c>
      <c r="GD37" s="27" t="s">
        <v>8766</v>
      </c>
      <c r="GE37" s="27" t="s">
        <v>8767</v>
      </c>
      <c r="GF37" s="27" t="s">
        <v>8768</v>
      </c>
      <c r="GG37" s="27" t="s">
        <v>8769</v>
      </c>
      <c r="GH37" s="27" t="s">
        <v>8770</v>
      </c>
      <c r="GI37" s="27" t="s">
        <v>8771</v>
      </c>
      <c r="GJ37" s="27" t="s">
        <v>8772</v>
      </c>
      <c r="GK37" s="27" t="s">
        <v>8464</v>
      </c>
      <c r="GL37" s="27" t="s">
        <v>8773</v>
      </c>
      <c r="GM37" s="27" t="s">
        <v>8466</v>
      </c>
      <c r="GN37" s="27" t="s">
        <v>8774</v>
      </c>
      <c r="GO37" s="27" t="s">
        <v>8775</v>
      </c>
      <c r="GP37" s="27" t="s">
        <v>8757</v>
      </c>
      <c r="GQ37" s="27" t="s">
        <v>8776</v>
      </c>
      <c r="GR37" s="27" t="s">
        <v>8777</v>
      </c>
      <c r="GS37" s="27" t="s">
        <v>8778</v>
      </c>
      <c r="GT37" s="27" t="s">
        <v>8779</v>
      </c>
      <c r="GU37" s="27" t="s">
        <v>8767</v>
      </c>
      <c r="GV37" s="27" t="s">
        <v>8747</v>
      </c>
      <c r="GW37" s="27" t="s">
        <v>8780</v>
      </c>
      <c r="GX37" s="27" t="s">
        <v>8781</v>
      </c>
      <c r="GY37" s="27" t="s">
        <v>8782</v>
      </c>
      <c r="GZ37" s="27" t="s">
        <v>8783</v>
      </c>
      <c r="HA37" s="27" t="s">
        <v>8784</v>
      </c>
      <c r="HB37" s="27" t="s">
        <v>8785</v>
      </c>
      <c r="HC37" s="27" t="s">
        <v>8786</v>
      </c>
      <c r="HD37" s="27" t="s">
        <v>8786</v>
      </c>
      <c r="HE37" s="27" t="s">
        <v>8787</v>
      </c>
      <c r="HF37" s="27" t="s">
        <v>8788</v>
      </c>
      <c r="HG37" s="27" t="s">
        <v>8482</v>
      </c>
      <c r="HH37" s="27" t="s">
        <v>8483</v>
      </c>
      <c r="HI37" s="27" t="s">
        <v>8381</v>
      </c>
      <c r="HJ37" s="27" t="s">
        <v>8789</v>
      </c>
      <c r="HK37" s="27" t="s">
        <v>8790</v>
      </c>
      <c r="HL37" s="27" t="s">
        <v>8791</v>
      </c>
      <c r="HM37" s="27" t="s">
        <v>8792</v>
      </c>
      <c r="HN37" s="27" t="s">
        <v>8793</v>
      </c>
      <c r="HO37" s="27" t="s">
        <v>8794</v>
      </c>
      <c r="HP37" s="27" t="s">
        <v>8795</v>
      </c>
      <c r="HQ37" s="27" t="s">
        <v>8796</v>
      </c>
      <c r="HR37" s="27" t="s">
        <v>8797</v>
      </c>
      <c r="HS37" s="27" t="s">
        <v>8798</v>
      </c>
      <c r="HT37" s="27" t="s">
        <v>8799</v>
      </c>
      <c r="HU37" s="27" t="s">
        <v>8800</v>
      </c>
      <c r="HV37" s="27" t="s">
        <v>8801</v>
      </c>
      <c r="HW37" s="27" t="s">
        <v>8802</v>
      </c>
      <c r="HX37" s="27" t="s">
        <v>8497</v>
      </c>
      <c r="HY37" s="27" t="s">
        <v>8803</v>
      </c>
      <c r="HZ37" s="27" t="s">
        <v>8804</v>
      </c>
      <c r="IA37" s="27" t="s">
        <v>8805</v>
      </c>
      <c r="IB37" s="27" t="s">
        <v>8806</v>
      </c>
      <c r="IC37" s="27" t="s">
        <v>8807</v>
      </c>
      <c r="ID37" s="27" t="s">
        <v>8808</v>
      </c>
      <c r="IE37" s="27" t="s">
        <v>8710</v>
      </c>
      <c r="IF37" s="27" t="s">
        <v>8809</v>
      </c>
      <c r="IG37" s="27" t="s">
        <v>8810</v>
      </c>
      <c r="IH37" s="27" t="s">
        <v>8811</v>
      </c>
      <c r="II37" s="27" t="s">
        <v>8812</v>
      </c>
      <c r="IJ37" s="27" t="s">
        <v>8711</v>
      </c>
      <c r="IK37" s="27" t="s">
        <v>8508</v>
      </c>
      <c r="IL37" s="27" t="s">
        <v>8813</v>
      </c>
      <c r="IM37" s="27" t="s">
        <v>8711</v>
      </c>
      <c r="IN37" s="27" t="s">
        <v>8814</v>
      </c>
      <c r="IO37" s="27" t="s">
        <v>8815</v>
      </c>
      <c r="IP37" s="27" t="s">
        <v>8816</v>
      </c>
      <c r="IQ37" s="27" t="s">
        <v>8513</v>
      </c>
      <c r="IR37" s="27" t="s">
        <v>8817</v>
      </c>
      <c r="IS37" s="27" t="s">
        <v>8818</v>
      </c>
      <c r="IT37" s="27" t="s">
        <v>8730</v>
      </c>
      <c r="IU37" s="27" t="s">
        <v>8819</v>
      </c>
      <c r="IV37" s="27" t="s">
        <v>8820</v>
      </c>
      <c r="IW37" s="27" t="s">
        <v>8692</v>
      </c>
      <c r="IX37" s="27" t="s">
        <v>8821</v>
      </c>
      <c r="IY37" s="27" t="s">
        <v>8519</v>
      </c>
      <c r="IZ37" s="27" t="s">
        <v>8822</v>
      </c>
      <c r="JA37" s="27" t="s">
        <v>8823</v>
      </c>
      <c r="JB37" s="27" t="s">
        <v>8824</v>
      </c>
      <c r="JC37" s="27" t="s">
        <v>8825</v>
      </c>
      <c r="JD37" s="27" t="s">
        <v>8524</v>
      </c>
      <c r="JE37" s="27" t="s">
        <v>8525</v>
      </c>
      <c r="JF37" s="27" t="s">
        <v>8826</v>
      </c>
      <c r="JG37" s="27" t="s">
        <v>8827</v>
      </c>
      <c r="JH37" s="27" t="s">
        <v>8828</v>
      </c>
      <c r="JI37" s="27" t="s">
        <v>8829</v>
      </c>
      <c r="JJ37" s="27" t="s">
        <v>8830</v>
      </c>
      <c r="JK37" s="27" t="s">
        <v>8831</v>
      </c>
      <c r="JL37" s="27" t="s">
        <v>8832</v>
      </c>
      <c r="JM37" s="27" t="s">
        <v>8533</v>
      </c>
      <c r="JN37" s="27" t="s">
        <v>8833</v>
      </c>
      <c r="JO37" s="27" t="s">
        <v>8834</v>
      </c>
      <c r="JP37" s="27" t="s">
        <v>8835</v>
      </c>
      <c r="JQ37" s="27" t="s">
        <v>8835</v>
      </c>
      <c r="JR37" s="27" t="s">
        <v>8836</v>
      </c>
      <c r="JS37" s="27" t="s">
        <v>8837</v>
      </c>
      <c r="JT37" s="27" t="s">
        <v>8838</v>
      </c>
      <c r="JU37" s="27" t="s">
        <v>8839</v>
      </c>
      <c r="JV37" s="27" t="s">
        <v>8840</v>
      </c>
      <c r="JW37" s="27" t="s">
        <v>8841</v>
      </c>
      <c r="JX37" s="27" t="s">
        <v>8543</v>
      </c>
      <c r="JY37" s="27" t="s">
        <v>8842</v>
      </c>
      <c r="JZ37" s="27" t="s">
        <v>8545</v>
      </c>
      <c r="KA37" s="27" t="s">
        <v>8843</v>
      </c>
      <c r="KB37" s="27" t="s">
        <v>8844</v>
      </c>
      <c r="KC37" s="27" t="s">
        <v>8845</v>
      </c>
      <c r="KD37" s="27" t="s">
        <v>8846</v>
      </c>
      <c r="KE37" s="27" t="s">
        <v>8835</v>
      </c>
      <c r="KF37" s="27" t="s">
        <v>8847</v>
      </c>
      <c r="KG37" s="27" t="s">
        <v>8848</v>
      </c>
      <c r="KH37" s="27" t="s">
        <v>8849</v>
      </c>
      <c r="KI37" s="27" t="s">
        <v>8850</v>
      </c>
      <c r="KJ37" s="27" t="s">
        <v>8851</v>
      </c>
      <c r="KK37" s="27" t="s">
        <v>8852</v>
      </c>
      <c r="KL37" s="27" t="s">
        <v>8853</v>
      </c>
      <c r="KM37" s="27" t="s">
        <v>8854</v>
      </c>
      <c r="KN37" s="27" t="s">
        <v>8855</v>
      </c>
      <c r="KO37" s="27" t="s">
        <v>8856</v>
      </c>
      <c r="KP37" s="27" t="s">
        <v>8857</v>
      </c>
      <c r="KQ37" s="27" t="s">
        <v>8858</v>
      </c>
      <c r="KR37" s="27" t="s">
        <v>8859</v>
      </c>
      <c r="KS37" s="27" t="s">
        <v>8860</v>
      </c>
      <c r="KT37" s="27" t="s">
        <v>8861</v>
      </c>
      <c r="KU37" s="27" t="s">
        <v>8862</v>
      </c>
      <c r="KV37" s="27" t="s">
        <v>8863</v>
      </c>
      <c r="KW37" s="27" t="s">
        <v>8860</v>
      </c>
      <c r="KX37" s="27" t="s">
        <v>8864</v>
      </c>
      <c r="KY37" s="27" t="s">
        <v>8865</v>
      </c>
      <c r="KZ37" s="27" t="s">
        <v>8866</v>
      </c>
      <c r="LA37" s="27" t="s">
        <v>8712</v>
      </c>
      <c r="LB37" s="27" t="s">
        <v>8867</v>
      </c>
      <c r="LC37" s="27" t="s">
        <v>8868</v>
      </c>
      <c r="LD37" s="27" t="s">
        <v>8869</v>
      </c>
      <c r="LE37" s="27" t="s">
        <v>8870</v>
      </c>
      <c r="LF37" s="27" t="s">
        <v>8871</v>
      </c>
      <c r="LG37" s="27" t="s">
        <v>8752</v>
      </c>
      <c r="LH37" s="27" t="s">
        <v>8872</v>
      </c>
      <c r="LI37" s="27" t="s">
        <v>8873</v>
      </c>
      <c r="LJ37" s="27" t="s">
        <v>8874</v>
      </c>
      <c r="LK37" s="27" t="s">
        <v>8875</v>
      </c>
      <c r="LL37" s="27" t="s">
        <v>8734</v>
      </c>
      <c r="LM37" s="27" t="s">
        <v>8579</v>
      </c>
      <c r="LN37" s="27" t="s">
        <v>8672</v>
      </c>
      <c r="LO37" s="27" t="s">
        <v>8876</v>
      </c>
      <c r="LP37" s="27" t="s">
        <v>8876</v>
      </c>
      <c r="LQ37" s="27" t="s">
        <v>8877</v>
      </c>
      <c r="LR37" s="27" t="s">
        <v>8878</v>
      </c>
      <c r="LS37" s="27" t="s">
        <v>8725</v>
      </c>
      <c r="LT37" s="27" t="s">
        <v>8879</v>
      </c>
      <c r="LU37" s="27" t="s">
        <v>8880</v>
      </c>
      <c r="LV37" s="27" t="s">
        <v>8881</v>
      </c>
      <c r="LW37" s="27" t="s">
        <v>8586</v>
      </c>
      <c r="LX37" s="27" t="s">
        <v>8882</v>
      </c>
      <c r="LY37" s="27" t="s">
        <v>8883</v>
      </c>
      <c r="LZ37" s="27" t="s">
        <v>8589</v>
      </c>
      <c r="MA37" s="27" t="s">
        <v>8884</v>
      </c>
      <c r="MB37" s="27" t="s">
        <v>8885</v>
      </c>
      <c r="MC37" s="27" t="s">
        <v>8497</v>
      </c>
      <c r="MD37" s="27" t="s">
        <v>8886</v>
      </c>
      <c r="ME37" s="27" t="s">
        <v>8887</v>
      </c>
      <c r="MF37" s="27" t="s">
        <v>8871</v>
      </c>
      <c r="MG37" s="27" t="s">
        <v>8888</v>
      </c>
      <c r="MH37" s="27" t="s">
        <v>8889</v>
      </c>
      <c r="MI37" s="27" t="s">
        <v>8890</v>
      </c>
      <c r="MJ37" s="27" t="s">
        <v>8891</v>
      </c>
      <c r="MK37" s="27" t="s">
        <v>8892</v>
      </c>
      <c r="ML37" s="27" t="s">
        <v>8893</v>
      </c>
      <c r="MM37" s="27" t="s">
        <v>8894</v>
      </c>
      <c r="MN37" s="27" t="s">
        <v>8895</v>
      </c>
      <c r="MO37" s="27" t="s">
        <v>8896</v>
      </c>
      <c r="MP37" s="27" t="s">
        <v>8603</v>
      </c>
      <c r="MQ37" s="27" t="s">
        <v>8897</v>
      </c>
      <c r="MR37" s="27" t="s">
        <v>8898</v>
      </c>
      <c r="MS37" s="27" t="s">
        <v>8899</v>
      </c>
      <c r="MT37" s="27" t="s">
        <v>8900</v>
      </c>
      <c r="MU37" s="27" t="s">
        <v>8901</v>
      </c>
      <c r="MV37" s="27" t="s">
        <v>8902</v>
      </c>
      <c r="MW37" s="27" t="s">
        <v>8903</v>
      </c>
      <c r="MX37" s="27" t="s">
        <v>8904</v>
      </c>
      <c r="MY37" s="27" t="s">
        <v>8905</v>
      </c>
      <c r="MZ37" s="27" t="s">
        <v>8906</v>
      </c>
      <c r="NA37" s="27" t="s">
        <v>8907</v>
      </c>
      <c r="NB37" s="27" t="s">
        <v>8908</v>
      </c>
      <c r="NC37" s="27" t="s">
        <v>8909</v>
      </c>
      <c r="ND37" s="27" t="s">
        <v>8910</v>
      </c>
      <c r="NE37" s="28" t="s">
        <v>8911</v>
      </c>
    </row>
    <row r="38" spans="2:369" x14ac:dyDescent="0.25">
      <c r="B38" s="39">
        <v>46631</v>
      </c>
      <c r="C38" s="27" t="s">
        <v>8912</v>
      </c>
      <c r="D38" s="27" t="s">
        <v>8913</v>
      </c>
      <c r="E38" s="27" t="s">
        <v>8914</v>
      </c>
      <c r="F38" s="27" t="s">
        <v>8914</v>
      </c>
      <c r="G38" s="27" t="s">
        <v>8915</v>
      </c>
      <c r="H38" s="27" t="s">
        <v>8916</v>
      </c>
      <c r="I38" s="27" t="s">
        <v>8917</v>
      </c>
      <c r="J38" s="27" t="s">
        <v>8918</v>
      </c>
      <c r="K38" s="27" t="s">
        <v>8919</v>
      </c>
      <c r="L38" s="27" t="s">
        <v>8920</v>
      </c>
      <c r="M38" s="27" t="s">
        <v>8921</v>
      </c>
      <c r="N38" s="27" t="s">
        <v>8922</v>
      </c>
      <c r="O38" s="27" t="s">
        <v>8923</v>
      </c>
      <c r="P38" s="27" t="s">
        <v>8923</v>
      </c>
      <c r="Q38" s="27" t="s">
        <v>8924</v>
      </c>
      <c r="R38" s="27" t="s">
        <v>8925</v>
      </c>
      <c r="S38" s="27" t="s">
        <v>8926</v>
      </c>
      <c r="T38" s="27" t="s">
        <v>8927</v>
      </c>
      <c r="U38" s="27" t="s">
        <v>8928</v>
      </c>
      <c r="V38" s="27" t="s">
        <v>8929</v>
      </c>
      <c r="W38" s="27" t="s">
        <v>8930</v>
      </c>
      <c r="X38" s="27" t="s">
        <v>8931</v>
      </c>
      <c r="Y38" s="27" t="s">
        <v>8932</v>
      </c>
      <c r="Z38" s="27" t="s">
        <v>8933</v>
      </c>
      <c r="AA38" s="27" t="s">
        <v>8934</v>
      </c>
      <c r="AB38" s="27" t="s">
        <v>8934</v>
      </c>
      <c r="AC38" s="27" t="s">
        <v>8935</v>
      </c>
      <c r="AD38" s="27" t="s">
        <v>8935</v>
      </c>
      <c r="AE38" s="27" t="s">
        <v>8936</v>
      </c>
      <c r="AF38" s="27" t="s">
        <v>8937</v>
      </c>
      <c r="AG38" s="27" t="s">
        <v>8938</v>
      </c>
      <c r="AH38" s="27" t="s">
        <v>8939</v>
      </c>
      <c r="AI38" s="27" t="s">
        <v>8940</v>
      </c>
      <c r="AJ38" s="27" t="s">
        <v>8941</v>
      </c>
      <c r="AK38" s="27" t="s">
        <v>8942</v>
      </c>
      <c r="AL38" s="27" t="s">
        <v>8943</v>
      </c>
      <c r="AM38" s="27" t="s">
        <v>8656</v>
      </c>
      <c r="AN38" s="27" t="s">
        <v>8944</v>
      </c>
      <c r="AO38" s="27" t="s">
        <v>8945</v>
      </c>
      <c r="AP38" s="27" t="s">
        <v>8946</v>
      </c>
      <c r="AQ38" s="27" t="s">
        <v>8947</v>
      </c>
      <c r="AR38" s="27" t="s">
        <v>8948</v>
      </c>
      <c r="AS38" s="27" t="s">
        <v>8949</v>
      </c>
      <c r="AT38" s="27" t="s">
        <v>8950</v>
      </c>
      <c r="AU38" s="27" t="s">
        <v>8951</v>
      </c>
      <c r="AV38" s="27" t="s">
        <v>8952</v>
      </c>
      <c r="AW38" s="27" t="s">
        <v>8953</v>
      </c>
      <c r="AX38" s="27" t="s">
        <v>8790</v>
      </c>
      <c r="AY38" s="27" t="s">
        <v>8954</v>
      </c>
      <c r="AZ38" s="27" t="s">
        <v>8955</v>
      </c>
      <c r="BA38" s="27" t="s">
        <v>8956</v>
      </c>
      <c r="BB38" s="27" t="s">
        <v>8957</v>
      </c>
      <c r="BC38" s="27" t="s">
        <v>8958</v>
      </c>
      <c r="BD38" s="27" t="s">
        <v>8959</v>
      </c>
      <c r="BE38" s="27" t="s">
        <v>8960</v>
      </c>
      <c r="BF38" s="27" t="s">
        <v>8947</v>
      </c>
      <c r="BG38" s="27" t="s">
        <v>8961</v>
      </c>
      <c r="BH38" s="27" t="s">
        <v>8962</v>
      </c>
      <c r="BI38" s="27" t="s">
        <v>8963</v>
      </c>
      <c r="BJ38" s="27" t="s">
        <v>8964</v>
      </c>
      <c r="BK38" s="27" t="s">
        <v>8965</v>
      </c>
      <c r="BL38" s="27" t="s">
        <v>8966</v>
      </c>
      <c r="BM38" s="27" t="s">
        <v>8967</v>
      </c>
      <c r="BN38" s="27" t="s">
        <v>8968</v>
      </c>
      <c r="BO38" s="27" t="s">
        <v>8969</v>
      </c>
      <c r="BP38" s="27" t="s">
        <v>8970</v>
      </c>
      <c r="BQ38" s="27" t="s">
        <v>8971</v>
      </c>
      <c r="BR38" s="27" t="s">
        <v>8972</v>
      </c>
      <c r="BS38" s="27" t="s">
        <v>8973</v>
      </c>
      <c r="BT38" s="27" t="s">
        <v>8974</v>
      </c>
      <c r="BU38" s="27" t="s">
        <v>8975</v>
      </c>
      <c r="BV38" s="27" t="s">
        <v>8976</v>
      </c>
      <c r="BW38" s="27" t="s">
        <v>8977</v>
      </c>
      <c r="BX38" s="27" t="s">
        <v>8978</v>
      </c>
      <c r="BY38" s="27" t="s">
        <v>8979</v>
      </c>
      <c r="BZ38" s="27" t="s">
        <v>8980</v>
      </c>
      <c r="CA38" s="27" t="s">
        <v>8981</v>
      </c>
      <c r="CB38" s="27" t="s">
        <v>8982</v>
      </c>
      <c r="CC38" s="27" t="s">
        <v>8983</v>
      </c>
      <c r="CD38" s="27" t="s">
        <v>8984</v>
      </c>
      <c r="CE38" s="27" t="s">
        <v>8985</v>
      </c>
      <c r="CF38" s="27" t="s">
        <v>8986</v>
      </c>
      <c r="CG38" s="27" t="s">
        <v>8986</v>
      </c>
      <c r="CH38" s="27" t="s">
        <v>8987</v>
      </c>
      <c r="CI38" s="27" t="s">
        <v>8988</v>
      </c>
      <c r="CJ38" s="27" t="s">
        <v>8986</v>
      </c>
      <c r="CK38" s="27" t="s">
        <v>8989</v>
      </c>
      <c r="CL38" s="27" t="s">
        <v>8990</v>
      </c>
      <c r="CM38" s="27" t="s">
        <v>8991</v>
      </c>
      <c r="CN38" s="27" t="s">
        <v>8992</v>
      </c>
      <c r="CO38" s="27" t="s">
        <v>8993</v>
      </c>
      <c r="CP38" s="27" t="s">
        <v>8994</v>
      </c>
      <c r="CQ38" s="27" t="s">
        <v>8995</v>
      </c>
      <c r="CR38" s="27" t="s">
        <v>8996</v>
      </c>
      <c r="CS38" s="27" t="s">
        <v>8997</v>
      </c>
      <c r="CT38" s="27" t="s">
        <v>8998</v>
      </c>
      <c r="CU38" s="27" t="s">
        <v>8999</v>
      </c>
      <c r="CV38" s="27" t="s">
        <v>9000</v>
      </c>
      <c r="CW38" s="27" t="s">
        <v>9001</v>
      </c>
      <c r="CX38" s="27" t="s">
        <v>8970</v>
      </c>
      <c r="CY38" s="27" t="s">
        <v>9002</v>
      </c>
      <c r="CZ38" s="27" t="s">
        <v>9003</v>
      </c>
      <c r="DA38" s="27" t="s">
        <v>9004</v>
      </c>
      <c r="DB38" s="27" t="s">
        <v>9005</v>
      </c>
      <c r="DC38" s="27" t="s">
        <v>9006</v>
      </c>
      <c r="DD38" s="27" t="s">
        <v>9007</v>
      </c>
      <c r="DE38" s="27" t="s">
        <v>9008</v>
      </c>
      <c r="DF38" s="27" t="s">
        <v>9009</v>
      </c>
      <c r="DG38" s="27" t="s">
        <v>9007</v>
      </c>
      <c r="DH38" s="27" t="s">
        <v>9010</v>
      </c>
      <c r="DI38" s="27" t="s">
        <v>9011</v>
      </c>
      <c r="DJ38" s="27" t="s">
        <v>9012</v>
      </c>
      <c r="DK38" s="27" t="s">
        <v>9013</v>
      </c>
      <c r="DL38" s="27" t="s">
        <v>9014</v>
      </c>
      <c r="DM38" s="27" t="s">
        <v>9015</v>
      </c>
      <c r="DN38" s="27" t="s">
        <v>9016</v>
      </c>
      <c r="DO38" s="27" t="s">
        <v>9017</v>
      </c>
      <c r="DP38" s="27" t="s">
        <v>9018</v>
      </c>
      <c r="DQ38" s="27" t="s">
        <v>9019</v>
      </c>
      <c r="DR38" s="27" t="s">
        <v>9020</v>
      </c>
      <c r="DS38" s="27" t="s">
        <v>9021</v>
      </c>
      <c r="DT38" s="27" t="s">
        <v>8999</v>
      </c>
      <c r="DU38" s="27" t="s">
        <v>9022</v>
      </c>
      <c r="DV38" s="27" t="s">
        <v>9023</v>
      </c>
      <c r="DW38" s="27" t="s">
        <v>9024</v>
      </c>
      <c r="DX38" s="27" t="s">
        <v>9025</v>
      </c>
      <c r="DY38" s="27" t="s">
        <v>9026</v>
      </c>
      <c r="DZ38" s="27" t="s">
        <v>9027</v>
      </c>
      <c r="EA38" s="27" t="s">
        <v>9028</v>
      </c>
      <c r="EB38" s="27" t="s">
        <v>9029</v>
      </c>
      <c r="EC38" s="27" t="s">
        <v>9030</v>
      </c>
      <c r="ED38" s="27" t="s">
        <v>9031</v>
      </c>
      <c r="EE38" s="27" t="s">
        <v>9032</v>
      </c>
      <c r="EF38" s="27" t="s">
        <v>9033</v>
      </c>
      <c r="EG38" s="27" t="s">
        <v>9034</v>
      </c>
      <c r="EH38" s="27" t="s">
        <v>9035</v>
      </c>
      <c r="EI38" s="27" t="s">
        <v>9036</v>
      </c>
      <c r="EJ38" s="27" t="s">
        <v>9037</v>
      </c>
      <c r="EK38" s="27" t="s">
        <v>9038</v>
      </c>
      <c r="EL38" s="27" t="s">
        <v>9039</v>
      </c>
      <c r="EM38" s="27" t="s">
        <v>9040</v>
      </c>
      <c r="EN38" s="27" t="s">
        <v>9041</v>
      </c>
      <c r="EO38" s="27" t="s">
        <v>8933</v>
      </c>
      <c r="EP38" s="27" t="s">
        <v>9042</v>
      </c>
      <c r="EQ38" s="27" t="s">
        <v>9043</v>
      </c>
      <c r="ER38" s="27" t="s">
        <v>9044</v>
      </c>
      <c r="ES38" s="27" t="s">
        <v>9045</v>
      </c>
      <c r="ET38" s="27" t="s">
        <v>9046</v>
      </c>
      <c r="EU38" s="27" t="s">
        <v>9047</v>
      </c>
      <c r="EV38" s="27" t="s">
        <v>9047</v>
      </c>
      <c r="EW38" s="27" t="s">
        <v>9048</v>
      </c>
      <c r="EX38" s="27" t="s">
        <v>9049</v>
      </c>
      <c r="EY38" s="27" t="s">
        <v>9050</v>
      </c>
      <c r="EZ38" s="27" t="s">
        <v>9051</v>
      </c>
      <c r="FA38" s="27" t="s">
        <v>9052</v>
      </c>
      <c r="FB38" s="27" t="s">
        <v>9053</v>
      </c>
      <c r="FC38" s="27" t="s">
        <v>9054</v>
      </c>
      <c r="FD38" s="27" t="s">
        <v>9055</v>
      </c>
      <c r="FE38" s="27" t="s">
        <v>9056</v>
      </c>
      <c r="FF38" s="27" t="s">
        <v>9057</v>
      </c>
      <c r="FG38" s="27" t="s">
        <v>9058</v>
      </c>
      <c r="FH38" s="27" t="s">
        <v>9059</v>
      </c>
      <c r="FI38" s="27" t="s">
        <v>9060</v>
      </c>
      <c r="FJ38" s="27" t="s">
        <v>9061</v>
      </c>
      <c r="FK38" s="27" t="s">
        <v>9062</v>
      </c>
      <c r="FL38" s="27" t="s">
        <v>9063</v>
      </c>
      <c r="FM38" s="27" t="s">
        <v>9064</v>
      </c>
      <c r="FN38" s="27" t="s">
        <v>9065</v>
      </c>
      <c r="FO38" s="27" t="s">
        <v>9066</v>
      </c>
      <c r="FP38" s="27" t="s">
        <v>9007</v>
      </c>
      <c r="FQ38" s="27" t="s">
        <v>9067</v>
      </c>
      <c r="FR38" s="27" t="s">
        <v>8757</v>
      </c>
      <c r="FS38" s="27" t="s">
        <v>8758</v>
      </c>
      <c r="FT38" s="27" t="s">
        <v>9068</v>
      </c>
      <c r="FU38" s="27" t="s">
        <v>9069</v>
      </c>
      <c r="FV38" s="27" t="s">
        <v>9070</v>
      </c>
      <c r="FW38" s="27" t="s">
        <v>8760</v>
      </c>
      <c r="FX38" s="27" t="s">
        <v>9017</v>
      </c>
      <c r="FY38" s="27" t="s">
        <v>9071</v>
      </c>
      <c r="FZ38" s="27" t="s">
        <v>9072</v>
      </c>
      <c r="GA38" s="27" t="s">
        <v>9073</v>
      </c>
      <c r="GB38" s="27" t="s">
        <v>9074</v>
      </c>
      <c r="GC38" s="27" t="s">
        <v>9075</v>
      </c>
      <c r="GD38" s="27" t="s">
        <v>8766</v>
      </c>
      <c r="GE38" s="27" t="s">
        <v>9076</v>
      </c>
      <c r="GF38" s="27" t="s">
        <v>9077</v>
      </c>
      <c r="GG38" s="27" t="s">
        <v>9078</v>
      </c>
      <c r="GH38" s="27" t="s">
        <v>9079</v>
      </c>
      <c r="GI38" s="27" t="s">
        <v>9080</v>
      </c>
      <c r="GJ38" s="27" t="s">
        <v>9081</v>
      </c>
      <c r="GK38" s="27" t="s">
        <v>9082</v>
      </c>
      <c r="GL38" s="27" t="s">
        <v>8773</v>
      </c>
      <c r="GM38" s="27" t="s">
        <v>9083</v>
      </c>
      <c r="GN38" s="27" t="s">
        <v>8774</v>
      </c>
      <c r="GO38" s="27" t="s">
        <v>9084</v>
      </c>
      <c r="GP38" s="27" t="s">
        <v>8757</v>
      </c>
      <c r="GQ38" s="27" t="s">
        <v>9085</v>
      </c>
      <c r="GR38" s="27" t="s">
        <v>9086</v>
      </c>
      <c r="GS38" s="27" t="s">
        <v>9087</v>
      </c>
      <c r="GT38" s="27" t="s">
        <v>8779</v>
      </c>
      <c r="GU38" s="27" t="s">
        <v>9076</v>
      </c>
      <c r="GV38" s="27" t="s">
        <v>9055</v>
      </c>
      <c r="GW38" s="27" t="s">
        <v>9088</v>
      </c>
      <c r="GX38" s="27" t="s">
        <v>9089</v>
      </c>
      <c r="GY38" s="27" t="s">
        <v>9090</v>
      </c>
      <c r="GZ38" s="27" t="s">
        <v>9091</v>
      </c>
      <c r="HA38" s="27" t="s">
        <v>9092</v>
      </c>
      <c r="HB38" s="27" t="s">
        <v>9093</v>
      </c>
      <c r="HC38" s="27" t="s">
        <v>8786</v>
      </c>
      <c r="HD38" s="27" t="s">
        <v>8786</v>
      </c>
      <c r="HE38" s="27" t="s">
        <v>9094</v>
      </c>
      <c r="HF38" s="27" t="s">
        <v>9095</v>
      </c>
      <c r="HG38" s="27" t="s">
        <v>9096</v>
      </c>
      <c r="HH38" s="27" t="s">
        <v>9097</v>
      </c>
      <c r="HI38" s="27" t="s">
        <v>9003</v>
      </c>
      <c r="HJ38" s="27" t="s">
        <v>9098</v>
      </c>
      <c r="HK38" s="27" t="s">
        <v>8790</v>
      </c>
      <c r="HL38" s="27" t="s">
        <v>8791</v>
      </c>
      <c r="HM38" s="27" t="s">
        <v>9099</v>
      </c>
      <c r="HN38" s="27" t="s">
        <v>9100</v>
      </c>
      <c r="HO38" s="27" t="s">
        <v>9101</v>
      </c>
      <c r="HP38" s="27" t="s">
        <v>9102</v>
      </c>
      <c r="HQ38" s="27" t="s">
        <v>9103</v>
      </c>
      <c r="HR38" s="27" t="s">
        <v>9104</v>
      </c>
      <c r="HS38" s="27" t="s">
        <v>9105</v>
      </c>
      <c r="HT38" s="27" t="s">
        <v>9106</v>
      </c>
      <c r="HU38" s="27" t="s">
        <v>9107</v>
      </c>
      <c r="HV38" s="27" t="s">
        <v>9108</v>
      </c>
      <c r="HW38" s="27" t="s">
        <v>9109</v>
      </c>
      <c r="HX38" s="27" t="s">
        <v>9110</v>
      </c>
      <c r="HY38" s="27" t="s">
        <v>9111</v>
      </c>
      <c r="HZ38" s="27" t="s">
        <v>9112</v>
      </c>
      <c r="IA38" s="27" t="s">
        <v>9113</v>
      </c>
      <c r="IB38" s="27" t="s">
        <v>9114</v>
      </c>
      <c r="IC38" s="27" t="s">
        <v>9115</v>
      </c>
      <c r="ID38" s="27" t="s">
        <v>9116</v>
      </c>
      <c r="IE38" s="27" t="s">
        <v>9016</v>
      </c>
      <c r="IF38" s="27" t="s">
        <v>9117</v>
      </c>
      <c r="IG38" s="27" t="s">
        <v>9118</v>
      </c>
      <c r="IH38" s="27" t="s">
        <v>9119</v>
      </c>
      <c r="II38" s="27" t="s">
        <v>9120</v>
      </c>
      <c r="IJ38" s="27" t="s">
        <v>9018</v>
      </c>
      <c r="IK38" s="27" t="s">
        <v>9121</v>
      </c>
      <c r="IL38" s="27" t="s">
        <v>9122</v>
      </c>
      <c r="IM38" s="27" t="s">
        <v>9018</v>
      </c>
      <c r="IN38" s="27" t="s">
        <v>9123</v>
      </c>
      <c r="IO38" s="27" t="s">
        <v>9124</v>
      </c>
      <c r="IP38" s="27" t="s">
        <v>9125</v>
      </c>
      <c r="IQ38" s="27" t="s">
        <v>9126</v>
      </c>
      <c r="IR38" s="27" t="s">
        <v>9127</v>
      </c>
      <c r="IS38" s="27" t="s">
        <v>8818</v>
      </c>
      <c r="IT38" s="27" t="s">
        <v>9039</v>
      </c>
      <c r="IU38" s="27" t="s">
        <v>9128</v>
      </c>
      <c r="IV38" s="27" t="s">
        <v>9129</v>
      </c>
      <c r="IW38" s="27" t="s">
        <v>8994</v>
      </c>
      <c r="IX38" s="27" t="s">
        <v>9130</v>
      </c>
      <c r="IY38" s="27" t="s">
        <v>9131</v>
      </c>
      <c r="IZ38" s="27" t="s">
        <v>9132</v>
      </c>
      <c r="JA38" s="27" t="s">
        <v>9133</v>
      </c>
      <c r="JB38" s="27" t="s">
        <v>8824</v>
      </c>
      <c r="JC38" s="27" t="s">
        <v>9134</v>
      </c>
      <c r="JD38" s="27" t="s">
        <v>9135</v>
      </c>
      <c r="JE38" s="27" t="s">
        <v>9136</v>
      </c>
      <c r="JF38" s="27" t="s">
        <v>9137</v>
      </c>
      <c r="JG38" s="27" t="s">
        <v>9138</v>
      </c>
      <c r="JH38" s="27" t="s">
        <v>9139</v>
      </c>
      <c r="JI38" s="27" t="s">
        <v>9140</v>
      </c>
      <c r="JJ38" s="27" t="s">
        <v>9141</v>
      </c>
      <c r="JK38" s="27" t="s">
        <v>9142</v>
      </c>
      <c r="JL38" s="27" t="s">
        <v>9143</v>
      </c>
      <c r="JM38" s="27" t="s">
        <v>9144</v>
      </c>
      <c r="JN38" s="27" t="s">
        <v>9145</v>
      </c>
      <c r="JO38" s="27" t="s">
        <v>9146</v>
      </c>
      <c r="JP38" s="27" t="s">
        <v>9147</v>
      </c>
      <c r="JQ38" s="27" t="s">
        <v>9147</v>
      </c>
      <c r="JR38" s="27" t="s">
        <v>9148</v>
      </c>
      <c r="JS38" s="27" t="s">
        <v>9149</v>
      </c>
      <c r="JT38" s="27" t="s">
        <v>9150</v>
      </c>
      <c r="JU38" s="27" t="s">
        <v>9151</v>
      </c>
      <c r="JV38" s="27" t="s">
        <v>9152</v>
      </c>
      <c r="JW38" s="27" t="s">
        <v>9153</v>
      </c>
      <c r="JX38" s="27" t="s">
        <v>9154</v>
      </c>
      <c r="JY38" s="27" t="s">
        <v>9155</v>
      </c>
      <c r="JZ38" s="27" t="s">
        <v>9156</v>
      </c>
      <c r="KA38" s="27" t="s">
        <v>8843</v>
      </c>
      <c r="KB38" s="27" t="s">
        <v>8844</v>
      </c>
      <c r="KC38" s="27" t="s">
        <v>9157</v>
      </c>
      <c r="KD38" s="27" t="s">
        <v>9158</v>
      </c>
      <c r="KE38" s="27" t="s">
        <v>9147</v>
      </c>
      <c r="KF38" s="27" t="s">
        <v>9159</v>
      </c>
      <c r="KG38" s="27" t="s">
        <v>9160</v>
      </c>
      <c r="KH38" s="27" t="s">
        <v>9161</v>
      </c>
      <c r="KI38" s="27" t="s">
        <v>9162</v>
      </c>
      <c r="KJ38" s="27" t="s">
        <v>9163</v>
      </c>
      <c r="KK38" s="27" t="s">
        <v>9164</v>
      </c>
      <c r="KL38" s="27" t="s">
        <v>9165</v>
      </c>
      <c r="KM38" s="27" t="s">
        <v>9166</v>
      </c>
      <c r="KN38" s="27" t="s">
        <v>9167</v>
      </c>
      <c r="KO38" s="27" t="s">
        <v>9168</v>
      </c>
      <c r="KP38" s="27" t="s">
        <v>9169</v>
      </c>
      <c r="KQ38" s="27" t="s">
        <v>9170</v>
      </c>
      <c r="KR38" s="27" t="s">
        <v>9171</v>
      </c>
      <c r="KS38" s="27" t="s">
        <v>9172</v>
      </c>
      <c r="KT38" s="27" t="s">
        <v>9173</v>
      </c>
      <c r="KU38" s="27" t="s">
        <v>9174</v>
      </c>
      <c r="KV38" s="27" t="s">
        <v>9175</v>
      </c>
      <c r="KW38" s="27" t="s">
        <v>9172</v>
      </c>
      <c r="KX38" s="27" t="s">
        <v>9176</v>
      </c>
      <c r="KY38" s="27" t="s">
        <v>9177</v>
      </c>
      <c r="KZ38" s="27" t="s">
        <v>9178</v>
      </c>
      <c r="LA38" s="27" t="s">
        <v>9019</v>
      </c>
      <c r="LB38" s="27" t="s">
        <v>9179</v>
      </c>
      <c r="LC38" s="27" t="s">
        <v>9180</v>
      </c>
      <c r="LD38" s="27" t="s">
        <v>9181</v>
      </c>
      <c r="LE38" s="27" t="s">
        <v>9182</v>
      </c>
      <c r="LF38" s="27" t="s">
        <v>9183</v>
      </c>
      <c r="LG38" s="27" t="s">
        <v>9062</v>
      </c>
      <c r="LH38" s="27" t="s">
        <v>9184</v>
      </c>
      <c r="LI38" s="27" t="s">
        <v>9185</v>
      </c>
      <c r="LJ38" s="27" t="s">
        <v>9186</v>
      </c>
      <c r="LK38" s="27" t="s">
        <v>8875</v>
      </c>
      <c r="LL38" s="27" t="s">
        <v>9042</v>
      </c>
      <c r="LM38" s="27" t="s">
        <v>9187</v>
      </c>
      <c r="LN38" s="27" t="s">
        <v>8971</v>
      </c>
      <c r="LO38" s="27" t="s">
        <v>9188</v>
      </c>
      <c r="LP38" s="27" t="s">
        <v>9188</v>
      </c>
      <c r="LQ38" s="27" t="s">
        <v>9189</v>
      </c>
      <c r="LR38" s="27" t="s">
        <v>9190</v>
      </c>
      <c r="LS38" s="27" t="s">
        <v>9033</v>
      </c>
      <c r="LT38" s="27" t="s">
        <v>9191</v>
      </c>
      <c r="LU38" s="27" t="s">
        <v>9192</v>
      </c>
      <c r="LV38" s="27" t="s">
        <v>9193</v>
      </c>
      <c r="LW38" s="27" t="s">
        <v>9194</v>
      </c>
      <c r="LX38" s="27" t="s">
        <v>9195</v>
      </c>
      <c r="LY38" s="27" t="s">
        <v>9196</v>
      </c>
      <c r="LZ38" s="27" t="s">
        <v>9197</v>
      </c>
      <c r="MA38" s="27" t="s">
        <v>9198</v>
      </c>
      <c r="MB38" s="27" t="s">
        <v>9199</v>
      </c>
      <c r="MC38" s="27" t="s">
        <v>9110</v>
      </c>
      <c r="MD38" s="27" t="s">
        <v>9200</v>
      </c>
      <c r="ME38" s="27" t="s">
        <v>9201</v>
      </c>
      <c r="MF38" s="27" t="s">
        <v>9183</v>
      </c>
      <c r="MG38" s="27" t="s">
        <v>9202</v>
      </c>
      <c r="MH38" s="27" t="s">
        <v>9203</v>
      </c>
      <c r="MI38" s="27" t="s">
        <v>9204</v>
      </c>
      <c r="MJ38" s="27" t="s">
        <v>9205</v>
      </c>
      <c r="MK38" s="27" t="s">
        <v>9206</v>
      </c>
      <c r="ML38" s="27" t="s">
        <v>9207</v>
      </c>
      <c r="MM38" s="27" t="s">
        <v>9208</v>
      </c>
      <c r="MN38" s="27" t="s">
        <v>9209</v>
      </c>
      <c r="MO38" s="27" t="s">
        <v>9210</v>
      </c>
      <c r="MP38" s="27" t="s">
        <v>9211</v>
      </c>
      <c r="MQ38" s="27" t="s">
        <v>9212</v>
      </c>
      <c r="MR38" s="27" t="s">
        <v>9213</v>
      </c>
      <c r="MS38" s="27" t="s">
        <v>9214</v>
      </c>
      <c r="MT38" s="27" t="s">
        <v>9215</v>
      </c>
      <c r="MU38" s="27" t="s">
        <v>9216</v>
      </c>
      <c r="MV38" s="27" t="s">
        <v>9217</v>
      </c>
      <c r="MW38" s="27" t="s">
        <v>9218</v>
      </c>
      <c r="MX38" s="27" t="s">
        <v>9219</v>
      </c>
      <c r="MY38" s="27" t="s">
        <v>9220</v>
      </c>
      <c r="MZ38" s="27" t="s">
        <v>9221</v>
      </c>
      <c r="NA38" s="27" t="s">
        <v>9222</v>
      </c>
      <c r="NB38" s="27" t="s">
        <v>9223</v>
      </c>
      <c r="NC38" s="27" t="s">
        <v>9224</v>
      </c>
      <c r="ND38" s="27" t="s">
        <v>9225</v>
      </c>
      <c r="NE38" s="28" t="s">
        <v>9226</v>
      </c>
    </row>
    <row r="39" spans="2:369" x14ac:dyDescent="0.25">
      <c r="B39" s="39">
        <v>46661</v>
      </c>
      <c r="C39" s="27" t="s">
        <v>9227</v>
      </c>
      <c r="D39" s="27" t="s">
        <v>9228</v>
      </c>
      <c r="E39" s="27" t="s">
        <v>9229</v>
      </c>
      <c r="F39" s="27" t="s">
        <v>9229</v>
      </c>
      <c r="G39" s="27" t="s">
        <v>9230</v>
      </c>
      <c r="H39" s="27" t="s">
        <v>9231</v>
      </c>
      <c r="I39" s="27" t="s">
        <v>9232</v>
      </c>
      <c r="J39" s="27" t="s">
        <v>9233</v>
      </c>
      <c r="K39" s="27" t="s">
        <v>9234</v>
      </c>
      <c r="L39" s="27" t="s">
        <v>9235</v>
      </c>
      <c r="M39" s="27" t="s">
        <v>9236</v>
      </c>
      <c r="N39" s="27" t="s">
        <v>9237</v>
      </c>
      <c r="O39" s="27" t="s">
        <v>9238</v>
      </c>
      <c r="P39" s="27" t="s">
        <v>9238</v>
      </c>
      <c r="Q39" s="27" t="s">
        <v>8924</v>
      </c>
      <c r="R39" s="27" t="s">
        <v>8925</v>
      </c>
      <c r="S39" s="27" t="s">
        <v>8926</v>
      </c>
      <c r="T39" s="27" t="s">
        <v>8927</v>
      </c>
      <c r="U39" s="27" t="s">
        <v>9239</v>
      </c>
      <c r="V39" s="27" t="s">
        <v>9240</v>
      </c>
      <c r="W39" s="27" t="s">
        <v>9241</v>
      </c>
      <c r="X39" s="27" t="s">
        <v>9242</v>
      </c>
      <c r="Y39" s="27" t="s">
        <v>9243</v>
      </c>
      <c r="Z39" s="27" t="s">
        <v>9244</v>
      </c>
      <c r="AA39" s="27" t="s">
        <v>9245</v>
      </c>
      <c r="AB39" s="27" t="s">
        <v>9245</v>
      </c>
      <c r="AC39" s="27" t="s">
        <v>9246</v>
      </c>
      <c r="AD39" s="27" t="s">
        <v>9246</v>
      </c>
      <c r="AE39" s="27" t="s">
        <v>9247</v>
      </c>
      <c r="AF39" s="27" t="s">
        <v>9248</v>
      </c>
      <c r="AG39" s="27" t="s">
        <v>9249</v>
      </c>
      <c r="AH39" s="27" t="s">
        <v>9250</v>
      </c>
      <c r="AI39" s="27" t="s">
        <v>9251</v>
      </c>
      <c r="AJ39" s="27" t="s">
        <v>9252</v>
      </c>
      <c r="AK39" s="27" t="s">
        <v>9253</v>
      </c>
      <c r="AL39" s="27" t="s">
        <v>9254</v>
      </c>
      <c r="AM39" s="27" t="s">
        <v>9255</v>
      </c>
      <c r="AN39" s="27" t="s">
        <v>9256</v>
      </c>
      <c r="AO39" s="27" t="s">
        <v>9257</v>
      </c>
      <c r="AP39" s="27" t="s">
        <v>9258</v>
      </c>
      <c r="AQ39" s="27" t="s">
        <v>9259</v>
      </c>
      <c r="AR39" s="27" t="s">
        <v>9260</v>
      </c>
      <c r="AS39" s="27" t="s">
        <v>9261</v>
      </c>
      <c r="AT39" s="27" t="s">
        <v>9262</v>
      </c>
      <c r="AU39" s="27" t="s">
        <v>9263</v>
      </c>
      <c r="AV39" s="27" t="s">
        <v>9264</v>
      </c>
      <c r="AW39" s="27" t="s">
        <v>9265</v>
      </c>
      <c r="AX39" s="27" t="s">
        <v>9266</v>
      </c>
      <c r="AY39" s="27" t="s">
        <v>9267</v>
      </c>
      <c r="AZ39" s="27" t="s">
        <v>9268</v>
      </c>
      <c r="BA39" s="27" t="s">
        <v>9269</v>
      </c>
      <c r="BB39" s="27" t="s">
        <v>9270</v>
      </c>
      <c r="BC39" s="27" t="s">
        <v>9271</v>
      </c>
      <c r="BD39" s="27" t="s">
        <v>9272</v>
      </c>
      <c r="BE39" s="27" t="s">
        <v>9273</v>
      </c>
      <c r="BF39" s="27" t="s">
        <v>9259</v>
      </c>
      <c r="BG39" s="27" t="s">
        <v>9274</v>
      </c>
      <c r="BH39" s="27" t="s">
        <v>9275</v>
      </c>
      <c r="BI39" s="27" t="s">
        <v>9276</v>
      </c>
      <c r="BJ39" s="27" t="s">
        <v>9277</v>
      </c>
      <c r="BK39" s="27" t="s">
        <v>9278</v>
      </c>
      <c r="BL39" s="27" t="s">
        <v>9279</v>
      </c>
      <c r="BM39" s="27" t="s">
        <v>9280</v>
      </c>
      <c r="BN39" s="27" t="s">
        <v>9281</v>
      </c>
      <c r="BO39" s="27" t="s">
        <v>9282</v>
      </c>
      <c r="BP39" s="27" t="s">
        <v>9283</v>
      </c>
      <c r="BQ39" s="27" t="s">
        <v>9284</v>
      </c>
      <c r="BR39" s="27" t="s">
        <v>9285</v>
      </c>
      <c r="BS39" s="27" t="s">
        <v>9286</v>
      </c>
      <c r="BT39" s="27" t="s">
        <v>9287</v>
      </c>
      <c r="BU39" s="27" t="s">
        <v>9288</v>
      </c>
      <c r="BV39" s="27" t="s">
        <v>9289</v>
      </c>
      <c r="BW39" s="27" t="s">
        <v>9290</v>
      </c>
      <c r="BX39" s="27" t="s">
        <v>9291</v>
      </c>
      <c r="BY39" s="27" t="s">
        <v>9292</v>
      </c>
      <c r="BZ39" s="27" t="s">
        <v>9293</v>
      </c>
      <c r="CA39" s="27" t="s">
        <v>9294</v>
      </c>
      <c r="CB39" s="27" t="s">
        <v>9295</v>
      </c>
      <c r="CC39" s="27" t="s">
        <v>9296</v>
      </c>
      <c r="CD39" s="27" t="s">
        <v>9297</v>
      </c>
      <c r="CE39" s="27" t="s">
        <v>9298</v>
      </c>
      <c r="CF39" s="27" t="s">
        <v>9299</v>
      </c>
      <c r="CG39" s="27" t="s">
        <v>9299</v>
      </c>
      <c r="CH39" s="27" t="s">
        <v>9300</v>
      </c>
      <c r="CI39" s="27" t="s">
        <v>9301</v>
      </c>
      <c r="CJ39" s="27" t="s">
        <v>9299</v>
      </c>
      <c r="CK39" s="27" t="s">
        <v>9302</v>
      </c>
      <c r="CL39" s="27" t="s">
        <v>9303</v>
      </c>
      <c r="CM39" s="27" t="s">
        <v>9304</v>
      </c>
      <c r="CN39" s="27" t="s">
        <v>8992</v>
      </c>
      <c r="CO39" s="27" t="s">
        <v>9305</v>
      </c>
      <c r="CP39" s="27" t="s">
        <v>9306</v>
      </c>
      <c r="CQ39" s="27" t="s">
        <v>9307</v>
      </c>
      <c r="CR39" s="27" t="s">
        <v>9308</v>
      </c>
      <c r="CS39" s="27" t="s">
        <v>9309</v>
      </c>
      <c r="CT39" s="27" t="s">
        <v>9310</v>
      </c>
      <c r="CU39" s="27" t="s">
        <v>9311</v>
      </c>
      <c r="CV39" s="27" t="s">
        <v>9312</v>
      </c>
      <c r="CW39" s="27" t="s">
        <v>9313</v>
      </c>
      <c r="CX39" s="27" t="s">
        <v>9283</v>
      </c>
      <c r="CY39" s="27" t="s">
        <v>9314</v>
      </c>
      <c r="CZ39" s="27" t="s">
        <v>9315</v>
      </c>
      <c r="DA39" s="27" t="s">
        <v>9316</v>
      </c>
      <c r="DB39" s="27" t="s">
        <v>9317</v>
      </c>
      <c r="DC39" s="27" t="s">
        <v>9006</v>
      </c>
      <c r="DD39" s="27" t="s">
        <v>9007</v>
      </c>
      <c r="DE39" s="27" t="s">
        <v>9318</v>
      </c>
      <c r="DF39" s="27" t="s">
        <v>9319</v>
      </c>
      <c r="DG39" s="27" t="s">
        <v>9007</v>
      </c>
      <c r="DH39" s="27" t="s">
        <v>9010</v>
      </c>
      <c r="DI39" s="27" t="s">
        <v>9320</v>
      </c>
      <c r="DJ39" s="27" t="s">
        <v>9321</v>
      </c>
      <c r="DK39" s="27" t="s">
        <v>9322</v>
      </c>
      <c r="DL39" s="27" t="s">
        <v>9323</v>
      </c>
      <c r="DM39" s="27" t="s">
        <v>9324</v>
      </c>
      <c r="DN39" s="27" t="s">
        <v>9325</v>
      </c>
      <c r="DO39" s="27" t="s">
        <v>9017</v>
      </c>
      <c r="DP39" s="27" t="s">
        <v>9326</v>
      </c>
      <c r="DQ39" s="27" t="s">
        <v>9327</v>
      </c>
      <c r="DR39" s="27" t="s">
        <v>9328</v>
      </c>
      <c r="DS39" s="27" t="s">
        <v>9329</v>
      </c>
      <c r="DT39" s="27" t="s">
        <v>9311</v>
      </c>
      <c r="DU39" s="27" t="s">
        <v>9330</v>
      </c>
      <c r="DV39" s="27" t="s">
        <v>9331</v>
      </c>
      <c r="DW39" s="27" t="s">
        <v>9332</v>
      </c>
      <c r="DX39" s="27" t="s">
        <v>9333</v>
      </c>
      <c r="DY39" s="27" t="s">
        <v>9334</v>
      </c>
      <c r="DZ39" s="27" t="s">
        <v>9027</v>
      </c>
      <c r="EA39" s="27" t="s">
        <v>9335</v>
      </c>
      <c r="EB39" s="27" t="s">
        <v>9336</v>
      </c>
      <c r="EC39" s="27" t="s">
        <v>9337</v>
      </c>
      <c r="ED39" s="27" t="s">
        <v>9338</v>
      </c>
      <c r="EE39" s="27" t="s">
        <v>9339</v>
      </c>
      <c r="EF39" s="27" t="s">
        <v>9340</v>
      </c>
      <c r="EG39" s="27" t="s">
        <v>9341</v>
      </c>
      <c r="EH39" s="27" t="s">
        <v>9342</v>
      </c>
      <c r="EI39" s="27" t="s">
        <v>9343</v>
      </c>
      <c r="EJ39" s="27" t="s">
        <v>9344</v>
      </c>
      <c r="EK39" s="27" t="s">
        <v>9038</v>
      </c>
      <c r="EL39" s="27" t="s">
        <v>9345</v>
      </c>
      <c r="EM39" s="27" t="s">
        <v>9346</v>
      </c>
      <c r="EN39" s="27" t="s">
        <v>9347</v>
      </c>
      <c r="EO39" s="27" t="s">
        <v>9348</v>
      </c>
      <c r="EP39" s="27" t="s">
        <v>9349</v>
      </c>
      <c r="EQ39" s="27" t="s">
        <v>9350</v>
      </c>
      <c r="ER39" s="27" t="s">
        <v>9351</v>
      </c>
      <c r="ES39" s="27" t="s">
        <v>9352</v>
      </c>
      <c r="ET39" s="27" t="s">
        <v>9353</v>
      </c>
      <c r="EU39" s="27" t="s">
        <v>9354</v>
      </c>
      <c r="EV39" s="27" t="s">
        <v>9354</v>
      </c>
      <c r="EW39" s="27" t="s">
        <v>9355</v>
      </c>
      <c r="EX39" s="27" t="s">
        <v>9356</v>
      </c>
      <c r="EY39" s="27" t="s">
        <v>9357</v>
      </c>
      <c r="EZ39" s="27" t="s">
        <v>9358</v>
      </c>
      <c r="FA39" s="27" t="s">
        <v>9359</v>
      </c>
      <c r="FB39" s="27" t="s">
        <v>9360</v>
      </c>
      <c r="FC39" s="27" t="s">
        <v>9361</v>
      </c>
      <c r="FD39" s="27" t="s">
        <v>9362</v>
      </c>
      <c r="FE39" s="27" t="s">
        <v>9363</v>
      </c>
      <c r="FF39" s="27" t="s">
        <v>9364</v>
      </c>
      <c r="FG39" s="27" t="s">
        <v>9365</v>
      </c>
      <c r="FH39" s="27" t="s">
        <v>9366</v>
      </c>
      <c r="FI39" s="27" t="s">
        <v>9060</v>
      </c>
      <c r="FJ39" s="27" t="s">
        <v>9367</v>
      </c>
      <c r="FK39" s="27" t="s">
        <v>9368</v>
      </c>
      <c r="FL39" s="27" t="s">
        <v>9063</v>
      </c>
      <c r="FM39" s="27" t="s">
        <v>9369</v>
      </c>
      <c r="FN39" s="27" t="s">
        <v>9370</v>
      </c>
      <c r="FO39" s="27" t="s">
        <v>9371</v>
      </c>
      <c r="FP39" s="27" t="s">
        <v>9007</v>
      </c>
      <c r="FQ39" s="27" t="s">
        <v>9372</v>
      </c>
      <c r="FR39" s="27" t="s">
        <v>9373</v>
      </c>
      <c r="FS39" s="27" t="s">
        <v>9374</v>
      </c>
      <c r="FT39" s="27" t="s">
        <v>9375</v>
      </c>
      <c r="FU39" s="27" t="s">
        <v>9376</v>
      </c>
      <c r="FV39" s="27" t="s">
        <v>9070</v>
      </c>
      <c r="FW39" s="27" t="s">
        <v>9377</v>
      </c>
      <c r="FX39" s="27" t="s">
        <v>9017</v>
      </c>
      <c r="FY39" s="27" t="s">
        <v>9378</v>
      </c>
      <c r="FZ39" s="27" t="s">
        <v>9379</v>
      </c>
      <c r="GA39" s="27" t="s">
        <v>9380</v>
      </c>
      <c r="GB39" s="27" t="s">
        <v>9381</v>
      </c>
      <c r="GC39" s="27" t="s">
        <v>9382</v>
      </c>
      <c r="GD39" s="27" t="s">
        <v>9383</v>
      </c>
      <c r="GE39" s="27" t="s">
        <v>9384</v>
      </c>
      <c r="GF39" s="27" t="s">
        <v>9385</v>
      </c>
      <c r="GG39" s="27" t="s">
        <v>9386</v>
      </c>
      <c r="GH39" s="27" t="s">
        <v>9387</v>
      </c>
      <c r="GI39" s="27" t="s">
        <v>9388</v>
      </c>
      <c r="GJ39" s="27" t="s">
        <v>9382</v>
      </c>
      <c r="GK39" s="27" t="s">
        <v>9082</v>
      </c>
      <c r="GL39" s="27" t="s">
        <v>9389</v>
      </c>
      <c r="GM39" s="27" t="s">
        <v>9390</v>
      </c>
      <c r="GN39" s="27" t="s">
        <v>9391</v>
      </c>
      <c r="GO39" s="27" t="s">
        <v>9392</v>
      </c>
      <c r="GP39" s="27" t="s">
        <v>9373</v>
      </c>
      <c r="GQ39" s="27" t="s">
        <v>9393</v>
      </c>
      <c r="GR39" s="27" t="s">
        <v>9394</v>
      </c>
      <c r="GS39" s="27" t="s">
        <v>9395</v>
      </c>
      <c r="GT39" s="27" t="s">
        <v>9396</v>
      </c>
      <c r="GU39" s="27" t="s">
        <v>9384</v>
      </c>
      <c r="GV39" s="27" t="s">
        <v>9362</v>
      </c>
      <c r="GW39" s="27" t="s">
        <v>9397</v>
      </c>
      <c r="GX39" s="27" t="s">
        <v>9398</v>
      </c>
      <c r="GY39" s="27" t="s">
        <v>9399</v>
      </c>
      <c r="GZ39" s="27" t="s">
        <v>9400</v>
      </c>
      <c r="HA39" s="27" t="s">
        <v>9401</v>
      </c>
      <c r="HB39" s="27" t="s">
        <v>9402</v>
      </c>
      <c r="HC39" s="27" t="s">
        <v>9403</v>
      </c>
      <c r="HD39" s="27" t="s">
        <v>9403</v>
      </c>
      <c r="HE39" s="27" t="s">
        <v>9404</v>
      </c>
      <c r="HF39" s="27" t="s">
        <v>9405</v>
      </c>
      <c r="HG39" s="27" t="s">
        <v>9406</v>
      </c>
      <c r="HH39" s="27" t="s">
        <v>9407</v>
      </c>
      <c r="HI39" s="27" t="s">
        <v>9315</v>
      </c>
      <c r="HJ39" s="27" t="s">
        <v>9408</v>
      </c>
      <c r="HK39" s="27" t="s">
        <v>9409</v>
      </c>
      <c r="HL39" s="27" t="s">
        <v>9249</v>
      </c>
      <c r="HM39" s="27" t="s">
        <v>9410</v>
      </c>
      <c r="HN39" s="27" t="s">
        <v>9411</v>
      </c>
      <c r="HO39" s="27" t="s">
        <v>9412</v>
      </c>
      <c r="HP39" s="27" t="s">
        <v>9413</v>
      </c>
      <c r="HQ39" s="27" t="s">
        <v>9414</v>
      </c>
      <c r="HR39" s="27" t="s">
        <v>9415</v>
      </c>
      <c r="HS39" s="27" t="s">
        <v>9416</v>
      </c>
      <c r="HT39" s="27" t="s">
        <v>9417</v>
      </c>
      <c r="HU39" s="27" t="s">
        <v>9418</v>
      </c>
      <c r="HV39" s="27" t="s">
        <v>9419</v>
      </c>
      <c r="HW39" s="27" t="s">
        <v>9420</v>
      </c>
      <c r="HX39" s="27" t="s">
        <v>9110</v>
      </c>
      <c r="HY39" s="27" t="s">
        <v>9421</v>
      </c>
      <c r="HZ39" s="27" t="s">
        <v>9422</v>
      </c>
      <c r="IA39" s="27" t="s">
        <v>9423</v>
      </c>
      <c r="IB39" s="27" t="s">
        <v>9424</v>
      </c>
      <c r="IC39" s="27" t="s">
        <v>9425</v>
      </c>
      <c r="ID39" s="27" t="s">
        <v>9426</v>
      </c>
      <c r="IE39" s="27" t="s">
        <v>9325</v>
      </c>
      <c r="IF39" s="27" t="s">
        <v>9427</v>
      </c>
      <c r="IG39" s="27" t="s">
        <v>9118</v>
      </c>
      <c r="IH39" s="27" t="s">
        <v>9428</v>
      </c>
      <c r="II39" s="27" t="s">
        <v>9429</v>
      </c>
      <c r="IJ39" s="27" t="s">
        <v>9326</v>
      </c>
      <c r="IK39" s="27" t="s">
        <v>9121</v>
      </c>
      <c r="IL39" s="27" t="s">
        <v>9430</v>
      </c>
      <c r="IM39" s="27" t="s">
        <v>9326</v>
      </c>
      <c r="IN39" s="27" t="s">
        <v>9431</v>
      </c>
      <c r="IO39" s="27" t="s">
        <v>9432</v>
      </c>
      <c r="IP39" s="27" t="s">
        <v>9433</v>
      </c>
      <c r="IQ39" s="27" t="s">
        <v>9126</v>
      </c>
      <c r="IR39" s="27" t="s">
        <v>9434</v>
      </c>
      <c r="IS39" s="27" t="s">
        <v>9435</v>
      </c>
      <c r="IT39" s="27" t="s">
        <v>9345</v>
      </c>
      <c r="IU39" s="27" t="s">
        <v>9436</v>
      </c>
      <c r="IV39" s="27" t="s">
        <v>9437</v>
      </c>
      <c r="IW39" s="27" t="s">
        <v>9306</v>
      </c>
      <c r="IX39" s="27" t="s">
        <v>9438</v>
      </c>
      <c r="IY39" s="27" t="s">
        <v>9131</v>
      </c>
      <c r="IZ39" s="27" t="s">
        <v>9439</v>
      </c>
      <c r="JA39" s="27" t="s">
        <v>9440</v>
      </c>
      <c r="JB39" s="27" t="s">
        <v>9441</v>
      </c>
      <c r="JC39" s="27" t="s">
        <v>9442</v>
      </c>
      <c r="JD39" s="27" t="s">
        <v>9443</v>
      </c>
      <c r="JE39" s="27" t="s">
        <v>9444</v>
      </c>
      <c r="JF39" s="27" t="s">
        <v>9445</v>
      </c>
      <c r="JG39" s="27" t="s">
        <v>9446</v>
      </c>
      <c r="JH39" s="27" t="s">
        <v>9447</v>
      </c>
      <c r="JI39" s="27" t="s">
        <v>9448</v>
      </c>
      <c r="JJ39" s="27" t="s">
        <v>9449</v>
      </c>
      <c r="JK39" s="27" t="s">
        <v>9450</v>
      </c>
      <c r="JL39" s="27" t="s">
        <v>9451</v>
      </c>
      <c r="JM39" s="27" t="s">
        <v>9452</v>
      </c>
      <c r="JN39" s="27" t="s">
        <v>9453</v>
      </c>
      <c r="JO39" s="27" t="s">
        <v>9454</v>
      </c>
      <c r="JP39" s="27" t="s">
        <v>9455</v>
      </c>
      <c r="JQ39" s="27" t="s">
        <v>9455</v>
      </c>
      <c r="JR39" s="27" t="s">
        <v>9456</v>
      </c>
      <c r="JS39" s="27" t="s">
        <v>9457</v>
      </c>
      <c r="JT39" s="27" t="s">
        <v>9458</v>
      </c>
      <c r="JU39" s="27" t="s">
        <v>9459</v>
      </c>
      <c r="JV39" s="27" t="s">
        <v>9460</v>
      </c>
      <c r="JW39" s="27" t="s">
        <v>9461</v>
      </c>
      <c r="JX39" s="27" t="s">
        <v>9462</v>
      </c>
      <c r="JY39" s="27" t="s">
        <v>9463</v>
      </c>
      <c r="JZ39" s="27" t="s">
        <v>9156</v>
      </c>
      <c r="KA39" s="27" t="s">
        <v>9464</v>
      </c>
      <c r="KB39" s="27" t="s">
        <v>9465</v>
      </c>
      <c r="KC39" s="27" t="s">
        <v>9466</v>
      </c>
      <c r="KD39" s="27" t="s">
        <v>9467</v>
      </c>
      <c r="KE39" s="27" t="s">
        <v>9455</v>
      </c>
      <c r="KF39" s="27" t="s">
        <v>9468</v>
      </c>
      <c r="KG39" s="27" t="s">
        <v>9469</v>
      </c>
      <c r="KH39" s="27" t="s">
        <v>9470</v>
      </c>
      <c r="KI39" s="27" t="s">
        <v>9471</v>
      </c>
      <c r="KJ39" s="27" t="s">
        <v>9472</v>
      </c>
      <c r="KK39" s="27" t="s">
        <v>9473</v>
      </c>
      <c r="KL39" s="27" t="s">
        <v>9474</v>
      </c>
      <c r="KM39" s="27" t="s">
        <v>9475</v>
      </c>
      <c r="KN39" s="27" t="s">
        <v>9476</v>
      </c>
      <c r="KO39" s="27" t="s">
        <v>9477</v>
      </c>
      <c r="KP39" s="27" t="s">
        <v>9478</v>
      </c>
      <c r="KQ39" s="27" t="s">
        <v>9479</v>
      </c>
      <c r="KR39" s="27" t="s">
        <v>9480</v>
      </c>
      <c r="KS39" s="27" t="s">
        <v>9481</v>
      </c>
      <c r="KT39" s="27" t="s">
        <v>9482</v>
      </c>
      <c r="KU39" s="27" t="s">
        <v>9483</v>
      </c>
      <c r="KV39" s="27" t="s">
        <v>9484</v>
      </c>
      <c r="KW39" s="27" t="s">
        <v>9481</v>
      </c>
      <c r="KX39" s="27" t="s">
        <v>9485</v>
      </c>
      <c r="KY39" s="27" t="s">
        <v>9486</v>
      </c>
      <c r="KZ39" s="27" t="s">
        <v>9487</v>
      </c>
      <c r="LA39" s="27" t="s">
        <v>9327</v>
      </c>
      <c r="LB39" s="27" t="s">
        <v>9488</v>
      </c>
      <c r="LC39" s="27" t="s">
        <v>9489</v>
      </c>
      <c r="LD39" s="27" t="s">
        <v>9490</v>
      </c>
      <c r="LE39" s="27" t="s">
        <v>9491</v>
      </c>
      <c r="LF39" s="27" t="s">
        <v>9492</v>
      </c>
      <c r="LG39" s="27" t="s">
        <v>9368</v>
      </c>
      <c r="LH39" s="27" t="s">
        <v>9493</v>
      </c>
      <c r="LI39" s="27" t="s">
        <v>9494</v>
      </c>
      <c r="LJ39" s="27" t="s">
        <v>9495</v>
      </c>
      <c r="LK39" s="27" t="s">
        <v>9496</v>
      </c>
      <c r="LL39" s="27" t="s">
        <v>9349</v>
      </c>
      <c r="LM39" s="27" t="s">
        <v>9187</v>
      </c>
      <c r="LN39" s="27" t="s">
        <v>9284</v>
      </c>
      <c r="LO39" s="27" t="s">
        <v>9497</v>
      </c>
      <c r="LP39" s="27" t="s">
        <v>9497</v>
      </c>
      <c r="LQ39" s="27" t="s">
        <v>9498</v>
      </c>
      <c r="LR39" s="27" t="s">
        <v>9499</v>
      </c>
      <c r="LS39" s="27" t="s">
        <v>9340</v>
      </c>
      <c r="LT39" s="27" t="s">
        <v>9500</v>
      </c>
      <c r="LU39" s="27" t="s">
        <v>9501</v>
      </c>
      <c r="LV39" s="27" t="s">
        <v>9502</v>
      </c>
      <c r="LW39" s="27" t="s">
        <v>9503</v>
      </c>
      <c r="LX39" s="27" t="s">
        <v>9504</v>
      </c>
      <c r="LY39" s="27" t="s">
        <v>9505</v>
      </c>
      <c r="LZ39" s="27" t="s">
        <v>9197</v>
      </c>
      <c r="MA39" s="27" t="s">
        <v>9506</v>
      </c>
      <c r="MB39" s="27" t="s">
        <v>9507</v>
      </c>
      <c r="MC39" s="27" t="s">
        <v>9110</v>
      </c>
      <c r="MD39" s="27" t="s">
        <v>9508</v>
      </c>
      <c r="ME39" s="27" t="s">
        <v>9509</v>
      </c>
      <c r="MF39" s="27" t="s">
        <v>9492</v>
      </c>
      <c r="MG39" s="27" t="s">
        <v>9510</v>
      </c>
      <c r="MH39" s="27" t="s">
        <v>9511</v>
      </c>
      <c r="MI39" s="27" t="s">
        <v>9512</v>
      </c>
      <c r="MJ39" s="27" t="s">
        <v>9513</v>
      </c>
      <c r="MK39" s="27" t="s">
        <v>9514</v>
      </c>
      <c r="ML39" s="27" t="s">
        <v>9515</v>
      </c>
      <c r="MM39" s="27" t="s">
        <v>9516</v>
      </c>
      <c r="MN39" s="27" t="s">
        <v>9517</v>
      </c>
      <c r="MO39" s="27" t="s">
        <v>9518</v>
      </c>
      <c r="MP39" s="27" t="s">
        <v>9211</v>
      </c>
      <c r="MQ39" s="27" t="s">
        <v>9519</v>
      </c>
      <c r="MR39" s="27" t="s">
        <v>9520</v>
      </c>
      <c r="MS39" s="27" t="s">
        <v>9521</v>
      </c>
      <c r="MT39" s="27" t="s">
        <v>9522</v>
      </c>
      <c r="MU39" s="27" t="s">
        <v>9523</v>
      </c>
      <c r="MV39" s="27" t="s">
        <v>9524</v>
      </c>
      <c r="MW39" s="27" t="s">
        <v>9525</v>
      </c>
      <c r="MX39" s="27" t="s">
        <v>9526</v>
      </c>
      <c r="MY39" s="27" t="s">
        <v>9527</v>
      </c>
      <c r="MZ39" s="27" t="s">
        <v>9528</v>
      </c>
      <c r="NA39" s="27" t="s">
        <v>9529</v>
      </c>
      <c r="NB39" s="27" t="s">
        <v>9530</v>
      </c>
      <c r="NC39" s="27" t="s">
        <v>9531</v>
      </c>
      <c r="ND39" s="27" t="s">
        <v>9532</v>
      </c>
      <c r="NE39" s="28" t="s">
        <v>9533</v>
      </c>
    </row>
    <row r="40" spans="2:369" x14ac:dyDescent="0.25">
      <c r="B40" s="39">
        <v>46692</v>
      </c>
      <c r="C40" s="27" t="s">
        <v>9534</v>
      </c>
      <c r="D40" s="27" t="s">
        <v>9535</v>
      </c>
      <c r="E40" s="27" t="s">
        <v>9536</v>
      </c>
      <c r="F40" s="27" t="s">
        <v>9536</v>
      </c>
      <c r="G40" s="27" t="s">
        <v>9537</v>
      </c>
      <c r="H40" s="27" t="s">
        <v>9538</v>
      </c>
      <c r="I40" s="27" t="s">
        <v>9539</v>
      </c>
      <c r="J40" s="27" t="s">
        <v>9540</v>
      </c>
      <c r="K40" s="27" t="s">
        <v>9541</v>
      </c>
      <c r="L40" s="27" t="s">
        <v>9542</v>
      </c>
      <c r="M40" s="27" t="s">
        <v>9543</v>
      </c>
      <c r="N40" s="27" t="s">
        <v>9544</v>
      </c>
      <c r="O40" s="27" t="s">
        <v>9545</v>
      </c>
      <c r="P40" s="27" t="s">
        <v>9545</v>
      </c>
      <c r="Q40" s="27" t="s">
        <v>9546</v>
      </c>
      <c r="R40" s="27" t="s">
        <v>9547</v>
      </c>
      <c r="S40" s="27" t="s">
        <v>9548</v>
      </c>
      <c r="T40" s="27" t="s">
        <v>9549</v>
      </c>
      <c r="U40" s="27" t="s">
        <v>9550</v>
      </c>
      <c r="V40" s="27" t="s">
        <v>9551</v>
      </c>
      <c r="W40" s="27" t="s">
        <v>9552</v>
      </c>
      <c r="X40" s="27" t="s">
        <v>9553</v>
      </c>
      <c r="Y40" s="27" t="s">
        <v>9554</v>
      </c>
      <c r="Z40" s="27" t="s">
        <v>9555</v>
      </c>
      <c r="AA40" s="27" t="s">
        <v>9556</v>
      </c>
      <c r="AB40" s="27" t="s">
        <v>9556</v>
      </c>
      <c r="AC40" s="27" t="s">
        <v>9557</v>
      </c>
      <c r="AD40" s="27" t="s">
        <v>9557</v>
      </c>
      <c r="AE40" s="27" t="s">
        <v>9558</v>
      </c>
      <c r="AF40" s="27" t="s">
        <v>9559</v>
      </c>
      <c r="AG40" s="27" t="s">
        <v>9560</v>
      </c>
      <c r="AH40" s="27" t="s">
        <v>9561</v>
      </c>
      <c r="AI40" s="27" t="s">
        <v>9562</v>
      </c>
      <c r="AJ40" s="27" t="s">
        <v>9563</v>
      </c>
      <c r="AK40" s="27" t="s">
        <v>9564</v>
      </c>
      <c r="AL40" s="27" t="s">
        <v>9565</v>
      </c>
      <c r="AM40" s="27" t="s">
        <v>9566</v>
      </c>
      <c r="AN40" s="27" t="s">
        <v>9567</v>
      </c>
      <c r="AO40" s="27" t="s">
        <v>9568</v>
      </c>
      <c r="AP40" s="27" t="s">
        <v>9569</v>
      </c>
      <c r="AQ40" s="27" t="s">
        <v>9570</v>
      </c>
      <c r="AR40" s="27" t="s">
        <v>9571</v>
      </c>
      <c r="AS40" s="27" t="s">
        <v>9572</v>
      </c>
      <c r="AT40" s="27" t="s">
        <v>9573</v>
      </c>
      <c r="AU40" s="27" t="s">
        <v>9574</v>
      </c>
      <c r="AV40" s="27" t="s">
        <v>9575</v>
      </c>
      <c r="AW40" s="27" t="s">
        <v>9576</v>
      </c>
      <c r="AX40" s="27" t="s">
        <v>9577</v>
      </c>
      <c r="AY40" s="27" t="s">
        <v>9578</v>
      </c>
      <c r="AZ40" s="27" t="s">
        <v>9579</v>
      </c>
      <c r="BA40" s="27" t="s">
        <v>9580</v>
      </c>
      <c r="BB40" s="27" t="s">
        <v>9581</v>
      </c>
      <c r="BC40" s="27" t="s">
        <v>9582</v>
      </c>
      <c r="BD40" s="27" t="s">
        <v>9583</v>
      </c>
      <c r="BE40" s="27" t="s">
        <v>9584</v>
      </c>
      <c r="BF40" s="27" t="s">
        <v>9570</v>
      </c>
      <c r="BG40" s="27" t="s">
        <v>9585</v>
      </c>
      <c r="BH40" s="27" t="s">
        <v>9586</v>
      </c>
      <c r="BI40" s="27" t="s">
        <v>9587</v>
      </c>
      <c r="BJ40" s="27" t="s">
        <v>9588</v>
      </c>
      <c r="BK40" s="27" t="s">
        <v>9589</v>
      </c>
      <c r="BL40" s="27" t="s">
        <v>9590</v>
      </c>
      <c r="BM40" s="27" t="s">
        <v>9591</v>
      </c>
      <c r="BN40" s="27" t="s">
        <v>9592</v>
      </c>
      <c r="BO40" s="27" t="s">
        <v>9593</v>
      </c>
      <c r="BP40" s="27" t="s">
        <v>9594</v>
      </c>
      <c r="BQ40" s="27" t="s">
        <v>9595</v>
      </c>
      <c r="BR40" s="27" t="s">
        <v>9596</v>
      </c>
      <c r="BS40" s="27" t="s">
        <v>9597</v>
      </c>
      <c r="BT40" s="27" t="s">
        <v>9598</v>
      </c>
      <c r="BU40" s="27" t="s">
        <v>9599</v>
      </c>
      <c r="BV40" s="27" t="s">
        <v>9600</v>
      </c>
      <c r="BW40" s="27" t="s">
        <v>9601</v>
      </c>
      <c r="BX40" s="27" t="s">
        <v>9602</v>
      </c>
      <c r="BY40" s="27" t="s">
        <v>9603</v>
      </c>
      <c r="BZ40" s="27" t="s">
        <v>9604</v>
      </c>
      <c r="CA40" s="27" t="s">
        <v>9605</v>
      </c>
      <c r="CB40" s="27" t="s">
        <v>9606</v>
      </c>
      <c r="CC40" s="27" t="s">
        <v>9607</v>
      </c>
      <c r="CD40" s="27" t="s">
        <v>9608</v>
      </c>
      <c r="CE40" s="27" t="s">
        <v>9607</v>
      </c>
      <c r="CF40" s="27" t="s">
        <v>9609</v>
      </c>
      <c r="CG40" s="27" t="s">
        <v>9609</v>
      </c>
      <c r="CH40" s="27" t="s">
        <v>9610</v>
      </c>
      <c r="CI40" s="27" t="s">
        <v>9611</v>
      </c>
      <c r="CJ40" s="27" t="s">
        <v>9609</v>
      </c>
      <c r="CK40" s="27" t="s">
        <v>9612</v>
      </c>
      <c r="CL40" s="27" t="s">
        <v>9613</v>
      </c>
      <c r="CM40" s="27" t="s">
        <v>9614</v>
      </c>
      <c r="CN40" s="27" t="s">
        <v>9615</v>
      </c>
      <c r="CO40" s="27" t="s">
        <v>9616</v>
      </c>
      <c r="CP40" s="27" t="s">
        <v>9617</v>
      </c>
      <c r="CQ40" s="27" t="s">
        <v>9618</v>
      </c>
      <c r="CR40" s="27" t="s">
        <v>9619</v>
      </c>
      <c r="CS40" s="27" t="s">
        <v>9620</v>
      </c>
      <c r="CT40" s="27" t="s">
        <v>9621</v>
      </c>
      <c r="CU40" s="27" t="s">
        <v>9622</v>
      </c>
      <c r="CV40" s="27" t="s">
        <v>9623</v>
      </c>
      <c r="CW40" s="27" t="s">
        <v>9624</v>
      </c>
      <c r="CX40" s="27" t="s">
        <v>9594</v>
      </c>
      <c r="CY40" s="27" t="s">
        <v>9625</v>
      </c>
      <c r="CZ40" s="27" t="s">
        <v>9626</v>
      </c>
      <c r="DA40" s="27" t="s">
        <v>9627</v>
      </c>
      <c r="DB40" s="27" t="s">
        <v>9628</v>
      </c>
      <c r="DC40" s="27" t="s">
        <v>9629</v>
      </c>
      <c r="DD40" s="27" t="s">
        <v>9630</v>
      </c>
      <c r="DE40" s="27" t="s">
        <v>9631</v>
      </c>
      <c r="DF40" s="27" t="s">
        <v>9632</v>
      </c>
      <c r="DG40" s="27" t="s">
        <v>9630</v>
      </c>
      <c r="DH40" s="27" t="s">
        <v>9633</v>
      </c>
      <c r="DI40" s="27" t="s">
        <v>9634</v>
      </c>
      <c r="DJ40" s="27" t="s">
        <v>9635</v>
      </c>
      <c r="DK40" s="27" t="s">
        <v>9636</v>
      </c>
      <c r="DL40" s="27" t="s">
        <v>9637</v>
      </c>
      <c r="DM40" s="27" t="s">
        <v>9638</v>
      </c>
      <c r="DN40" s="27" t="s">
        <v>9639</v>
      </c>
      <c r="DO40" s="27" t="s">
        <v>9640</v>
      </c>
      <c r="DP40" s="27" t="s">
        <v>9641</v>
      </c>
      <c r="DQ40" s="27" t="s">
        <v>9642</v>
      </c>
      <c r="DR40" s="27" t="s">
        <v>9643</v>
      </c>
      <c r="DS40" s="27" t="s">
        <v>9644</v>
      </c>
      <c r="DT40" s="27" t="s">
        <v>9622</v>
      </c>
      <c r="DU40" s="27" t="s">
        <v>9645</v>
      </c>
      <c r="DV40" s="27" t="s">
        <v>9646</v>
      </c>
      <c r="DW40" s="27" t="s">
        <v>9647</v>
      </c>
      <c r="DX40" s="27" t="s">
        <v>9648</v>
      </c>
      <c r="DY40" s="27" t="s">
        <v>9649</v>
      </c>
      <c r="DZ40" s="27" t="s">
        <v>9650</v>
      </c>
      <c r="EA40" s="27" t="s">
        <v>9651</v>
      </c>
      <c r="EB40" s="27" t="s">
        <v>9652</v>
      </c>
      <c r="EC40" s="27" t="s">
        <v>9653</v>
      </c>
      <c r="ED40" s="27" t="s">
        <v>9654</v>
      </c>
      <c r="EE40" s="27" t="s">
        <v>9655</v>
      </c>
      <c r="EF40" s="27" t="s">
        <v>9656</v>
      </c>
      <c r="EG40" s="27" t="s">
        <v>9657</v>
      </c>
      <c r="EH40" s="27" t="s">
        <v>9658</v>
      </c>
      <c r="EI40" s="27" t="s">
        <v>9659</v>
      </c>
      <c r="EJ40" s="27" t="s">
        <v>9660</v>
      </c>
      <c r="EK40" s="27" t="s">
        <v>9661</v>
      </c>
      <c r="EL40" s="27" t="s">
        <v>9662</v>
      </c>
      <c r="EM40" s="27" t="s">
        <v>9663</v>
      </c>
      <c r="EN40" s="27" t="s">
        <v>9664</v>
      </c>
      <c r="EO40" s="27" t="s">
        <v>9665</v>
      </c>
      <c r="EP40" s="27" t="s">
        <v>9666</v>
      </c>
      <c r="EQ40" s="27" t="s">
        <v>9667</v>
      </c>
      <c r="ER40" s="27" t="s">
        <v>9668</v>
      </c>
      <c r="ES40" s="27" t="s">
        <v>9669</v>
      </c>
      <c r="ET40" s="27" t="s">
        <v>9670</v>
      </c>
      <c r="EU40" s="27" t="s">
        <v>9671</v>
      </c>
      <c r="EV40" s="27" t="s">
        <v>9671</v>
      </c>
      <c r="EW40" s="27" t="s">
        <v>9672</v>
      </c>
      <c r="EX40" s="27" t="s">
        <v>9673</v>
      </c>
      <c r="EY40" s="27" t="s">
        <v>9674</v>
      </c>
      <c r="EZ40" s="27" t="s">
        <v>9675</v>
      </c>
      <c r="FA40" s="27" t="s">
        <v>9676</v>
      </c>
      <c r="FB40" s="27" t="s">
        <v>9677</v>
      </c>
      <c r="FC40" s="27" t="s">
        <v>9678</v>
      </c>
      <c r="FD40" s="27" t="s">
        <v>9679</v>
      </c>
      <c r="FE40" s="27" t="s">
        <v>9680</v>
      </c>
      <c r="FF40" s="27" t="s">
        <v>9681</v>
      </c>
      <c r="FG40" s="27" t="s">
        <v>9682</v>
      </c>
      <c r="FH40" s="27" t="s">
        <v>9683</v>
      </c>
      <c r="FI40" s="27" t="s">
        <v>9684</v>
      </c>
      <c r="FJ40" s="27" t="s">
        <v>9685</v>
      </c>
      <c r="FK40" s="27" t="s">
        <v>9686</v>
      </c>
      <c r="FL40" s="27" t="s">
        <v>9687</v>
      </c>
      <c r="FM40" s="27" t="s">
        <v>9688</v>
      </c>
      <c r="FN40" s="27" t="s">
        <v>9689</v>
      </c>
      <c r="FO40" s="27" t="s">
        <v>9690</v>
      </c>
      <c r="FP40" s="27" t="s">
        <v>9630</v>
      </c>
      <c r="FQ40" s="27" t="s">
        <v>9691</v>
      </c>
      <c r="FR40" s="27" t="s">
        <v>9692</v>
      </c>
      <c r="FS40" s="27" t="s">
        <v>9693</v>
      </c>
      <c r="FT40" s="27" t="s">
        <v>9694</v>
      </c>
      <c r="FU40" s="27" t="s">
        <v>9695</v>
      </c>
      <c r="FV40" s="27" t="s">
        <v>9696</v>
      </c>
      <c r="FW40" s="27" t="s">
        <v>9697</v>
      </c>
      <c r="FX40" s="27" t="s">
        <v>9640</v>
      </c>
      <c r="FY40" s="27" t="s">
        <v>9698</v>
      </c>
      <c r="FZ40" s="27" t="s">
        <v>9699</v>
      </c>
      <c r="GA40" s="27" t="s">
        <v>9700</v>
      </c>
      <c r="GB40" s="27" t="s">
        <v>9701</v>
      </c>
      <c r="GC40" s="27" t="s">
        <v>9702</v>
      </c>
      <c r="GD40" s="27" t="s">
        <v>9703</v>
      </c>
      <c r="GE40" s="27" t="s">
        <v>9704</v>
      </c>
      <c r="GF40" s="27" t="s">
        <v>9705</v>
      </c>
      <c r="GG40" s="27" t="s">
        <v>9706</v>
      </c>
      <c r="GH40" s="27" t="s">
        <v>9707</v>
      </c>
      <c r="GI40" s="27" t="s">
        <v>9708</v>
      </c>
      <c r="GJ40" s="27" t="s">
        <v>9702</v>
      </c>
      <c r="GK40" s="27" t="s">
        <v>9709</v>
      </c>
      <c r="GL40" s="27" t="s">
        <v>9710</v>
      </c>
      <c r="GM40" s="27" t="s">
        <v>9711</v>
      </c>
      <c r="GN40" s="27" t="s">
        <v>9712</v>
      </c>
      <c r="GO40" s="27" t="s">
        <v>9713</v>
      </c>
      <c r="GP40" s="27" t="s">
        <v>9692</v>
      </c>
      <c r="GQ40" s="27" t="s">
        <v>9714</v>
      </c>
      <c r="GR40" s="27" t="s">
        <v>9715</v>
      </c>
      <c r="GS40" s="27" t="s">
        <v>9716</v>
      </c>
      <c r="GT40" s="27" t="s">
        <v>9717</v>
      </c>
      <c r="GU40" s="27" t="s">
        <v>9704</v>
      </c>
      <c r="GV40" s="27" t="s">
        <v>9679</v>
      </c>
      <c r="GW40" s="27" t="s">
        <v>9718</v>
      </c>
      <c r="GX40" s="27" t="s">
        <v>9719</v>
      </c>
      <c r="GY40" s="27" t="s">
        <v>9720</v>
      </c>
      <c r="GZ40" s="27" t="s">
        <v>9721</v>
      </c>
      <c r="HA40" s="27" t="s">
        <v>9722</v>
      </c>
      <c r="HB40" s="27" t="s">
        <v>9723</v>
      </c>
      <c r="HC40" s="27" t="s">
        <v>9724</v>
      </c>
      <c r="HD40" s="27" t="s">
        <v>9724</v>
      </c>
      <c r="HE40" s="27" t="s">
        <v>9725</v>
      </c>
      <c r="HF40" s="27" t="s">
        <v>9726</v>
      </c>
      <c r="HG40" s="27" t="s">
        <v>9727</v>
      </c>
      <c r="HH40" s="27" t="s">
        <v>9728</v>
      </c>
      <c r="HI40" s="27" t="s">
        <v>9626</v>
      </c>
      <c r="HJ40" s="27" t="s">
        <v>9729</v>
      </c>
      <c r="HK40" s="27" t="s">
        <v>9730</v>
      </c>
      <c r="HL40" s="27" t="s">
        <v>9731</v>
      </c>
      <c r="HM40" s="27" t="s">
        <v>9732</v>
      </c>
      <c r="HN40" s="27" t="s">
        <v>9733</v>
      </c>
      <c r="HO40" s="27" t="s">
        <v>9734</v>
      </c>
      <c r="HP40" s="27" t="s">
        <v>9735</v>
      </c>
      <c r="HQ40" s="27" t="s">
        <v>9736</v>
      </c>
      <c r="HR40" s="27" t="s">
        <v>9737</v>
      </c>
      <c r="HS40" s="27" t="s">
        <v>9738</v>
      </c>
      <c r="HT40" s="27" t="s">
        <v>9739</v>
      </c>
      <c r="HU40" s="27" t="s">
        <v>9740</v>
      </c>
      <c r="HV40" s="27" t="s">
        <v>9741</v>
      </c>
      <c r="HW40" s="27" t="s">
        <v>9742</v>
      </c>
      <c r="HX40" s="27" t="s">
        <v>9743</v>
      </c>
      <c r="HY40" s="27" t="s">
        <v>9744</v>
      </c>
      <c r="HZ40" s="27" t="s">
        <v>9745</v>
      </c>
      <c r="IA40" s="27" t="s">
        <v>9746</v>
      </c>
      <c r="IB40" s="27" t="s">
        <v>9747</v>
      </c>
      <c r="IC40" s="27" t="s">
        <v>9748</v>
      </c>
      <c r="ID40" s="27" t="s">
        <v>9749</v>
      </c>
      <c r="IE40" s="27" t="s">
        <v>9639</v>
      </c>
      <c r="IF40" s="27" t="s">
        <v>9750</v>
      </c>
      <c r="IG40" s="27" t="s">
        <v>9751</v>
      </c>
      <c r="IH40" s="27" t="s">
        <v>9752</v>
      </c>
      <c r="II40" s="27" t="s">
        <v>9753</v>
      </c>
      <c r="IJ40" s="27" t="s">
        <v>9641</v>
      </c>
      <c r="IK40" s="27" t="s">
        <v>9754</v>
      </c>
      <c r="IL40" s="27" t="s">
        <v>9755</v>
      </c>
      <c r="IM40" s="27" t="s">
        <v>9641</v>
      </c>
      <c r="IN40" s="27" t="s">
        <v>9756</v>
      </c>
      <c r="IO40" s="27" t="s">
        <v>9757</v>
      </c>
      <c r="IP40" s="27" t="s">
        <v>9758</v>
      </c>
      <c r="IQ40" s="27" t="s">
        <v>9759</v>
      </c>
      <c r="IR40" s="27" t="s">
        <v>9760</v>
      </c>
      <c r="IS40" s="27" t="s">
        <v>9761</v>
      </c>
      <c r="IT40" s="27" t="s">
        <v>9762</v>
      </c>
      <c r="IU40" s="27" t="s">
        <v>9763</v>
      </c>
      <c r="IV40" s="27" t="s">
        <v>9764</v>
      </c>
      <c r="IW40" s="27" t="s">
        <v>9617</v>
      </c>
      <c r="IX40" s="27" t="s">
        <v>9765</v>
      </c>
      <c r="IY40" s="27" t="s">
        <v>9766</v>
      </c>
      <c r="IZ40" s="27" t="s">
        <v>9767</v>
      </c>
      <c r="JA40" s="27" t="s">
        <v>9768</v>
      </c>
      <c r="JB40" s="27" t="s">
        <v>9769</v>
      </c>
      <c r="JC40" s="27" t="s">
        <v>9770</v>
      </c>
      <c r="JD40" s="27" t="s">
        <v>9771</v>
      </c>
      <c r="JE40" s="27" t="s">
        <v>9772</v>
      </c>
      <c r="JF40" s="27" t="s">
        <v>9773</v>
      </c>
      <c r="JG40" s="27" t="s">
        <v>9774</v>
      </c>
      <c r="JH40" s="27" t="s">
        <v>9775</v>
      </c>
      <c r="JI40" s="27" t="s">
        <v>9776</v>
      </c>
      <c r="JJ40" s="27" t="s">
        <v>9777</v>
      </c>
      <c r="JK40" s="27" t="s">
        <v>9778</v>
      </c>
      <c r="JL40" s="27" t="s">
        <v>9779</v>
      </c>
      <c r="JM40" s="27" t="s">
        <v>9780</v>
      </c>
      <c r="JN40" s="27" t="s">
        <v>9781</v>
      </c>
      <c r="JO40" s="27" t="s">
        <v>9782</v>
      </c>
      <c r="JP40" s="27" t="s">
        <v>9783</v>
      </c>
      <c r="JQ40" s="27" t="s">
        <v>9783</v>
      </c>
      <c r="JR40" s="27" t="s">
        <v>9784</v>
      </c>
      <c r="JS40" s="27" t="s">
        <v>9785</v>
      </c>
      <c r="JT40" s="27" t="s">
        <v>9786</v>
      </c>
      <c r="JU40" s="27" t="s">
        <v>9787</v>
      </c>
      <c r="JV40" s="27" t="s">
        <v>9788</v>
      </c>
      <c r="JW40" s="27" t="s">
        <v>9789</v>
      </c>
      <c r="JX40" s="27" t="s">
        <v>9790</v>
      </c>
      <c r="JY40" s="27" t="s">
        <v>9791</v>
      </c>
      <c r="JZ40" s="27" t="s">
        <v>9792</v>
      </c>
      <c r="KA40" s="27" t="s">
        <v>9793</v>
      </c>
      <c r="KB40" s="27" t="s">
        <v>9794</v>
      </c>
      <c r="KC40" s="27" t="s">
        <v>9795</v>
      </c>
      <c r="KD40" s="27" t="s">
        <v>9796</v>
      </c>
      <c r="KE40" s="27" t="s">
        <v>9783</v>
      </c>
      <c r="KF40" s="27" t="s">
        <v>9797</v>
      </c>
      <c r="KG40" s="27" t="s">
        <v>9798</v>
      </c>
      <c r="KH40" s="27" t="s">
        <v>9799</v>
      </c>
      <c r="KI40" s="27" t="s">
        <v>9800</v>
      </c>
      <c r="KJ40" s="27" t="s">
        <v>9801</v>
      </c>
      <c r="KK40" s="27" t="s">
        <v>9802</v>
      </c>
      <c r="KL40" s="27" t="s">
        <v>9803</v>
      </c>
      <c r="KM40" s="27" t="s">
        <v>9804</v>
      </c>
      <c r="KN40" s="27" t="s">
        <v>9805</v>
      </c>
      <c r="KO40" s="27" t="s">
        <v>9806</v>
      </c>
      <c r="KP40" s="27" t="s">
        <v>9807</v>
      </c>
      <c r="KQ40" s="27" t="s">
        <v>9808</v>
      </c>
      <c r="KR40" s="27" t="s">
        <v>9809</v>
      </c>
      <c r="KS40" s="27" t="s">
        <v>9810</v>
      </c>
      <c r="KT40" s="27" t="s">
        <v>9811</v>
      </c>
      <c r="KU40" s="27" t="s">
        <v>9812</v>
      </c>
      <c r="KV40" s="27" t="s">
        <v>9813</v>
      </c>
      <c r="KW40" s="27" t="s">
        <v>9810</v>
      </c>
      <c r="KX40" s="27" t="s">
        <v>9814</v>
      </c>
      <c r="KY40" s="27" t="s">
        <v>9815</v>
      </c>
      <c r="KZ40" s="27" t="s">
        <v>9816</v>
      </c>
      <c r="LA40" s="27" t="s">
        <v>9642</v>
      </c>
      <c r="LB40" s="27" t="s">
        <v>9817</v>
      </c>
      <c r="LC40" s="27" t="s">
        <v>9818</v>
      </c>
      <c r="LD40" s="27" t="s">
        <v>9819</v>
      </c>
      <c r="LE40" s="27" t="s">
        <v>9820</v>
      </c>
      <c r="LF40" s="27" t="s">
        <v>9821</v>
      </c>
      <c r="LG40" s="27" t="s">
        <v>9686</v>
      </c>
      <c r="LH40" s="27" t="s">
        <v>9822</v>
      </c>
      <c r="LI40" s="27" t="s">
        <v>9823</v>
      </c>
      <c r="LJ40" s="27" t="s">
        <v>9824</v>
      </c>
      <c r="LK40" s="27" t="s">
        <v>9825</v>
      </c>
      <c r="LL40" s="27" t="s">
        <v>9666</v>
      </c>
      <c r="LM40" s="27" t="s">
        <v>9826</v>
      </c>
      <c r="LN40" s="27" t="s">
        <v>9595</v>
      </c>
      <c r="LO40" s="27" t="s">
        <v>9827</v>
      </c>
      <c r="LP40" s="27" t="s">
        <v>9827</v>
      </c>
      <c r="LQ40" s="27" t="s">
        <v>9828</v>
      </c>
      <c r="LR40" s="27" t="s">
        <v>9829</v>
      </c>
      <c r="LS40" s="27" t="s">
        <v>9830</v>
      </c>
      <c r="LT40" s="27" t="s">
        <v>9831</v>
      </c>
      <c r="LU40" s="27" t="s">
        <v>9832</v>
      </c>
      <c r="LV40" s="27" t="s">
        <v>9833</v>
      </c>
      <c r="LW40" s="27" t="s">
        <v>9834</v>
      </c>
      <c r="LX40" s="27" t="s">
        <v>9835</v>
      </c>
      <c r="LY40" s="27" t="s">
        <v>9836</v>
      </c>
      <c r="LZ40" s="27" t="s">
        <v>9837</v>
      </c>
      <c r="MA40" s="27" t="s">
        <v>9838</v>
      </c>
      <c r="MB40" s="27" t="s">
        <v>9839</v>
      </c>
      <c r="MC40" s="27" t="s">
        <v>9743</v>
      </c>
      <c r="MD40" s="27" t="s">
        <v>9840</v>
      </c>
      <c r="ME40" s="27" t="s">
        <v>9841</v>
      </c>
      <c r="MF40" s="27" t="s">
        <v>9821</v>
      </c>
      <c r="MG40" s="27" t="s">
        <v>9842</v>
      </c>
      <c r="MH40" s="27" t="s">
        <v>9843</v>
      </c>
      <c r="MI40" s="27" t="s">
        <v>9844</v>
      </c>
      <c r="MJ40" s="27" t="s">
        <v>9845</v>
      </c>
      <c r="MK40" s="27" t="s">
        <v>9846</v>
      </c>
      <c r="ML40" s="27" t="s">
        <v>9847</v>
      </c>
      <c r="MM40" s="27" t="s">
        <v>9848</v>
      </c>
      <c r="MN40" s="27" t="s">
        <v>9849</v>
      </c>
      <c r="MO40" s="27" t="s">
        <v>9850</v>
      </c>
      <c r="MP40" s="27" t="s">
        <v>9851</v>
      </c>
      <c r="MQ40" s="27" t="s">
        <v>9852</v>
      </c>
      <c r="MR40" s="27" t="s">
        <v>9853</v>
      </c>
      <c r="MS40" s="27" t="s">
        <v>9854</v>
      </c>
      <c r="MT40" s="27" t="s">
        <v>9855</v>
      </c>
      <c r="MU40" s="27" t="s">
        <v>9856</v>
      </c>
      <c r="MV40" s="27" t="s">
        <v>9857</v>
      </c>
      <c r="MW40" s="27" t="s">
        <v>9858</v>
      </c>
      <c r="MX40" s="27" t="s">
        <v>9859</v>
      </c>
      <c r="MY40" s="27" t="s">
        <v>9860</v>
      </c>
      <c r="MZ40" s="27" t="s">
        <v>9861</v>
      </c>
      <c r="NA40" s="27" t="s">
        <v>9862</v>
      </c>
      <c r="NB40" s="27" t="s">
        <v>9863</v>
      </c>
      <c r="NC40" s="27" t="s">
        <v>9864</v>
      </c>
      <c r="ND40" s="27" t="s">
        <v>9865</v>
      </c>
      <c r="NE40" s="28" t="s">
        <v>9866</v>
      </c>
    </row>
    <row r="41" spans="2:369" x14ac:dyDescent="0.25">
      <c r="B41" s="39">
        <v>46722</v>
      </c>
      <c r="C41" s="27" t="s">
        <v>9867</v>
      </c>
      <c r="D41" s="27" t="s">
        <v>9868</v>
      </c>
      <c r="E41" s="27" t="s">
        <v>9869</v>
      </c>
      <c r="F41" s="27" t="s">
        <v>9869</v>
      </c>
      <c r="G41" s="27" t="s">
        <v>9870</v>
      </c>
      <c r="H41" s="27" t="s">
        <v>9871</v>
      </c>
      <c r="I41" s="27" t="s">
        <v>9872</v>
      </c>
      <c r="J41" s="27" t="s">
        <v>9873</v>
      </c>
      <c r="K41" s="27" t="s">
        <v>9874</v>
      </c>
      <c r="L41" s="27" t="s">
        <v>9875</v>
      </c>
      <c r="M41" s="27" t="s">
        <v>9876</v>
      </c>
      <c r="N41" s="27" t="s">
        <v>9877</v>
      </c>
      <c r="O41" s="27" t="s">
        <v>9878</v>
      </c>
      <c r="P41" s="27" t="s">
        <v>9878</v>
      </c>
      <c r="Q41" s="27" t="s">
        <v>9879</v>
      </c>
      <c r="R41" s="27" t="s">
        <v>9880</v>
      </c>
      <c r="S41" s="27" t="s">
        <v>9881</v>
      </c>
      <c r="T41" s="27" t="s">
        <v>9882</v>
      </c>
      <c r="U41" s="27" t="s">
        <v>9883</v>
      </c>
      <c r="V41" s="27" t="s">
        <v>9884</v>
      </c>
      <c r="W41" s="27" t="s">
        <v>9885</v>
      </c>
      <c r="X41" s="27" t="s">
        <v>9886</v>
      </c>
      <c r="Y41" s="27" t="s">
        <v>9887</v>
      </c>
      <c r="Z41" s="27" t="s">
        <v>9888</v>
      </c>
      <c r="AA41" s="27" t="s">
        <v>9889</v>
      </c>
      <c r="AB41" s="27" t="s">
        <v>9889</v>
      </c>
      <c r="AC41" s="27" t="s">
        <v>9890</v>
      </c>
      <c r="AD41" s="27" t="s">
        <v>9890</v>
      </c>
      <c r="AE41" s="27" t="s">
        <v>9891</v>
      </c>
      <c r="AF41" s="27" t="s">
        <v>9892</v>
      </c>
      <c r="AG41" s="27" t="s">
        <v>9893</v>
      </c>
      <c r="AH41" s="27" t="s">
        <v>9894</v>
      </c>
      <c r="AI41" s="27" t="s">
        <v>9895</v>
      </c>
      <c r="AJ41" s="27" t="s">
        <v>9896</v>
      </c>
      <c r="AK41" s="27" t="s">
        <v>9897</v>
      </c>
      <c r="AL41" s="27" t="s">
        <v>9898</v>
      </c>
      <c r="AM41" s="27" t="s">
        <v>9899</v>
      </c>
      <c r="AN41" s="27" t="s">
        <v>9900</v>
      </c>
      <c r="AO41" s="27" t="s">
        <v>9901</v>
      </c>
      <c r="AP41" s="27" t="s">
        <v>9902</v>
      </c>
      <c r="AQ41" s="27" t="s">
        <v>9903</v>
      </c>
      <c r="AR41" s="27" t="s">
        <v>9904</v>
      </c>
      <c r="AS41" s="27" t="s">
        <v>9905</v>
      </c>
      <c r="AT41" s="27" t="s">
        <v>9906</v>
      </c>
      <c r="AU41" s="27" t="s">
        <v>9907</v>
      </c>
      <c r="AV41" s="27" t="s">
        <v>9908</v>
      </c>
      <c r="AW41" s="27" t="s">
        <v>9909</v>
      </c>
      <c r="AX41" s="27" t="s">
        <v>9910</v>
      </c>
      <c r="AY41" s="27" t="s">
        <v>9911</v>
      </c>
      <c r="AZ41" s="27" t="s">
        <v>9912</v>
      </c>
      <c r="BA41" s="27" t="s">
        <v>9913</v>
      </c>
      <c r="BB41" s="27" t="s">
        <v>9914</v>
      </c>
      <c r="BC41" s="27" t="s">
        <v>9915</v>
      </c>
      <c r="BD41" s="27" t="s">
        <v>9916</v>
      </c>
      <c r="BE41" s="27" t="s">
        <v>9917</v>
      </c>
      <c r="BF41" s="27" t="s">
        <v>9903</v>
      </c>
      <c r="BG41" s="27" t="s">
        <v>9918</v>
      </c>
      <c r="BH41" s="27" t="s">
        <v>9919</v>
      </c>
      <c r="BI41" s="27" t="s">
        <v>9920</v>
      </c>
      <c r="BJ41" s="27" t="s">
        <v>9921</v>
      </c>
      <c r="BK41" s="27" t="s">
        <v>9922</v>
      </c>
      <c r="BL41" s="27" t="s">
        <v>9923</v>
      </c>
      <c r="BM41" s="27" t="s">
        <v>9924</v>
      </c>
      <c r="BN41" s="27" t="s">
        <v>9925</v>
      </c>
      <c r="BO41" s="27" t="s">
        <v>9926</v>
      </c>
      <c r="BP41" s="27" t="s">
        <v>9927</v>
      </c>
      <c r="BQ41" s="27" t="s">
        <v>9928</v>
      </c>
      <c r="BR41" s="27" t="s">
        <v>9929</v>
      </c>
      <c r="BS41" s="27" t="s">
        <v>9930</v>
      </c>
      <c r="BT41" s="27" t="s">
        <v>9931</v>
      </c>
      <c r="BU41" s="27" t="s">
        <v>9932</v>
      </c>
      <c r="BV41" s="27" t="s">
        <v>9933</v>
      </c>
      <c r="BW41" s="27" t="s">
        <v>9934</v>
      </c>
      <c r="BX41" s="27" t="s">
        <v>9935</v>
      </c>
      <c r="BY41" s="27" t="s">
        <v>9936</v>
      </c>
      <c r="BZ41" s="27" t="s">
        <v>9937</v>
      </c>
      <c r="CA41" s="27" t="s">
        <v>9938</v>
      </c>
      <c r="CB41" s="27" t="s">
        <v>9939</v>
      </c>
      <c r="CC41" s="27" t="s">
        <v>9940</v>
      </c>
      <c r="CD41" s="27" t="s">
        <v>9941</v>
      </c>
      <c r="CE41" s="27" t="s">
        <v>9940</v>
      </c>
      <c r="CF41" s="27" t="s">
        <v>9942</v>
      </c>
      <c r="CG41" s="27" t="s">
        <v>9942</v>
      </c>
      <c r="CH41" s="27" t="s">
        <v>9943</v>
      </c>
      <c r="CI41" s="27" t="s">
        <v>9944</v>
      </c>
      <c r="CJ41" s="27" t="s">
        <v>9942</v>
      </c>
      <c r="CK41" s="27" t="s">
        <v>9945</v>
      </c>
      <c r="CL41" s="27" t="s">
        <v>9946</v>
      </c>
      <c r="CM41" s="27" t="s">
        <v>9947</v>
      </c>
      <c r="CN41" s="27" t="s">
        <v>9948</v>
      </c>
      <c r="CO41" s="27" t="s">
        <v>9949</v>
      </c>
      <c r="CP41" s="27" t="s">
        <v>9950</v>
      </c>
      <c r="CQ41" s="27" t="s">
        <v>9951</v>
      </c>
      <c r="CR41" s="27" t="s">
        <v>9952</v>
      </c>
      <c r="CS41" s="27" t="s">
        <v>9953</v>
      </c>
      <c r="CT41" s="27" t="s">
        <v>9954</v>
      </c>
      <c r="CU41" s="27" t="s">
        <v>9955</v>
      </c>
      <c r="CV41" s="27" t="s">
        <v>9956</v>
      </c>
      <c r="CW41" s="27" t="s">
        <v>9957</v>
      </c>
      <c r="CX41" s="27" t="s">
        <v>9927</v>
      </c>
      <c r="CY41" s="27" t="s">
        <v>9958</v>
      </c>
      <c r="CZ41" s="27" t="s">
        <v>9959</v>
      </c>
      <c r="DA41" s="27" t="s">
        <v>9960</v>
      </c>
      <c r="DB41" s="27" t="s">
        <v>9961</v>
      </c>
      <c r="DC41" s="27" t="s">
        <v>9962</v>
      </c>
      <c r="DD41" s="27" t="s">
        <v>9963</v>
      </c>
      <c r="DE41" s="27" t="s">
        <v>9964</v>
      </c>
      <c r="DF41" s="27" t="s">
        <v>9965</v>
      </c>
      <c r="DG41" s="27" t="s">
        <v>9963</v>
      </c>
      <c r="DH41" s="27" t="s">
        <v>9966</v>
      </c>
      <c r="DI41" s="27" t="s">
        <v>9967</v>
      </c>
      <c r="DJ41" s="27" t="s">
        <v>9968</v>
      </c>
      <c r="DK41" s="27" t="s">
        <v>9969</v>
      </c>
      <c r="DL41" s="27" t="s">
        <v>9970</v>
      </c>
      <c r="DM41" s="27" t="s">
        <v>9971</v>
      </c>
      <c r="DN41" s="27" t="s">
        <v>9972</v>
      </c>
      <c r="DO41" s="27" t="s">
        <v>9973</v>
      </c>
      <c r="DP41" s="27" t="s">
        <v>9974</v>
      </c>
      <c r="DQ41" s="27" t="s">
        <v>9975</v>
      </c>
      <c r="DR41" s="27" t="s">
        <v>9976</v>
      </c>
      <c r="DS41" s="27" t="s">
        <v>9977</v>
      </c>
      <c r="DT41" s="27" t="s">
        <v>9955</v>
      </c>
      <c r="DU41" s="27" t="s">
        <v>9978</v>
      </c>
      <c r="DV41" s="27" t="s">
        <v>9979</v>
      </c>
      <c r="DW41" s="27" t="s">
        <v>9980</v>
      </c>
      <c r="DX41" s="27" t="s">
        <v>9981</v>
      </c>
      <c r="DY41" s="27" t="s">
        <v>9982</v>
      </c>
      <c r="DZ41" s="27" t="s">
        <v>9983</v>
      </c>
      <c r="EA41" s="27" t="s">
        <v>9984</v>
      </c>
      <c r="EB41" s="27" t="s">
        <v>9985</v>
      </c>
      <c r="EC41" s="27" t="s">
        <v>9986</v>
      </c>
      <c r="ED41" s="27" t="s">
        <v>9987</v>
      </c>
      <c r="EE41" s="27" t="s">
        <v>9988</v>
      </c>
      <c r="EF41" s="27" t="s">
        <v>9989</v>
      </c>
      <c r="EG41" s="27" t="s">
        <v>9990</v>
      </c>
      <c r="EH41" s="27" t="s">
        <v>9991</v>
      </c>
      <c r="EI41" s="27" t="s">
        <v>9992</v>
      </c>
      <c r="EJ41" s="27" t="s">
        <v>9993</v>
      </c>
      <c r="EK41" s="27" t="s">
        <v>9994</v>
      </c>
      <c r="EL41" s="27" t="s">
        <v>9995</v>
      </c>
      <c r="EM41" s="27" t="s">
        <v>9996</v>
      </c>
      <c r="EN41" s="27" t="s">
        <v>9997</v>
      </c>
      <c r="EO41" s="27" t="s">
        <v>9998</v>
      </c>
      <c r="EP41" s="27" t="s">
        <v>9999</v>
      </c>
      <c r="EQ41" s="27" t="s">
        <v>10000</v>
      </c>
      <c r="ER41" s="27" t="s">
        <v>9668</v>
      </c>
      <c r="ES41" s="27" t="s">
        <v>10001</v>
      </c>
      <c r="ET41" s="27" t="s">
        <v>10002</v>
      </c>
      <c r="EU41" s="27" t="s">
        <v>10003</v>
      </c>
      <c r="EV41" s="27" t="s">
        <v>10003</v>
      </c>
      <c r="EW41" s="27" t="s">
        <v>10004</v>
      </c>
      <c r="EX41" s="27" t="s">
        <v>10005</v>
      </c>
      <c r="EY41" s="27" t="s">
        <v>10006</v>
      </c>
      <c r="EZ41" s="27" t="s">
        <v>10007</v>
      </c>
      <c r="FA41" s="27" t="s">
        <v>10008</v>
      </c>
      <c r="FB41" s="27" t="s">
        <v>10009</v>
      </c>
      <c r="FC41" s="27" t="s">
        <v>10010</v>
      </c>
      <c r="FD41" s="27" t="s">
        <v>10011</v>
      </c>
      <c r="FE41" s="27" t="s">
        <v>10012</v>
      </c>
      <c r="FF41" s="27" t="s">
        <v>10013</v>
      </c>
      <c r="FG41" s="27" t="s">
        <v>10014</v>
      </c>
      <c r="FH41" s="27" t="s">
        <v>10015</v>
      </c>
      <c r="FI41" s="27" t="s">
        <v>10016</v>
      </c>
      <c r="FJ41" s="27" t="s">
        <v>10017</v>
      </c>
      <c r="FK41" s="27" t="s">
        <v>10018</v>
      </c>
      <c r="FL41" s="27" t="s">
        <v>10019</v>
      </c>
      <c r="FM41" s="27" t="s">
        <v>10020</v>
      </c>
      <c r="FN41" s="27" t="s">
        <v>10021</v>
      </c>
      <c r="FO41" s="27" t="s">
        <v>10022</v>
      </c>
      <c r="FP41" s="27" t="s">
        <v>9963</v>
      </c>
      <c r="FQ41" s="27" t="s">
        <v>10023</v>
      </c>
      <c r="FR41" s="27" t="s">
        <v>9692</v>
      </c>
      <c r="FS41" s="27" t="s">
        <v>9693</v>
      </c>
      <c r="FT41" s="27" t="s">
        <v>10024</v>
      </c>
      <c r="FU41" s="27" t="s">
        <v>10025</v>
      </c>
      <c r="FV41" s="27" t="s">
        <v>10026</v>
      </c>
      <c r="FW41" s="27" t="s">
        <v>9697</v>
      </c>
      <c r="FX41" s="27" t="s">
        <v>9973</v>
      </c>
      <c r="FY41" s="27" t="s">
        <v>10027</v>
      </c>
      <c r="FZ41" s="27" t="s">
        <v>10028</v>
      </c>
      <c r="GA41" s="27" t="s">
        <v>10029</v>
      </c>
      <c r="GB41" s="27" t="s">
        <v>10030</v>
      </c>
      <c r="GC41" s="27" t="s">
        <v>10031</v>
      </c>
      <c r="GD41" s="27" t="s">
        <v>9703</v>
      </c>
      <c r="GE41" s="27" t="s">
        <v>10032</v>
      </c>
      <c r="GF41" s="27" t="s">
        <v>10033</v>
      </c>
      <c r="GG41" s="27" t="s">
        <v>10034</v>
      </c>
      <c r="GH41" s="27" t="s">
        <v>10035</v>
      </c>
      <c r="GI41" s="27" t="s">
        <v>10036</v>
      </c>
      <c r="GJ41" s="27" t="s">
        <v>10031</v>
      </c>
      <c r="GK41" s="27" t="s">
        <v>10037</v>
      </c>
      <c r="GL41" s="27" t="s">
        <v>10038</v>
      </c>
      <c r="GM41" s="27" t="s">
        <v>10039</v>
      </c>
      <c r="GN41" s="27" t="s">
        <v>10040</v>
      </c>
      <c r="GO41" s="27" t="s">
        <v>10041</v>
      </c>
      <c r="GP41" s="27" t="s">
        <v>9692</v>
      </c>
      <c r="GQ41" s="27" t="s">
        <v>10042</v>
      </c>
      <c r="GR41" s="27" t="s">
        <v>10043</v>
      </c>
      <c r="GS41" s="27" t="s">
        <v>10044</v>
      </c>
      <c r="GT41" s="27" t="s">
        <v>10045</v>
      </c>
      <c r="GU41" s="27" t="s">
        <v>10032</v>
      </c>
      <c r="GV41" s="27" t="s">
        <v>10011</v>
      </c>
      <c r="GW41" s="27" t="s">
        <v>10046</v>
      </c>
      <c r="GX41" s="27" t="s">
        <v>10047</v>
      </c>
      <c r="GY41" s="27" t="s">
        <v>10048</v>
      </c>
      <c r="GZ41" s="27" t="s">
        <v>10049</v>
      </c>
      <c r="HA41" s="27" t="s">
        <v>10050</v>
      </c>
      <c r="HB41" s="27" t="s">
        <v>10051</v>
      </c>
      <c r="HC41" s="27" t="s">
        <v>10052</v>
      </c>
      <c r="HD41" s="27" t="s">
        <v>10052</v>
      </c>
      <c r="HE41" s="27" t="s">
        <v>10053</v>
      </c>
      <c r="HF41" s="27" t="s">
        <v>10054</v>
      </c>
      <c r="HG41" s="27" t="s">
        <v>10055</v>
      </c>
      <c r="HH41" s="27" t="s">
        <v>10056</v>
      </c>
      <c r="HI41" s="27" t="s">
        <v>9959</v>
      </c>
      <c r="HJ41" s="27" t="s">
        <v>10057</v>
      </c>
      <c r="HK41" s="27" t="s">
        <v>10058</v>
      </c>
      <c r="HL41" s="27" t="s">
        <v>10059</v>
      </c>
      <c r="HM41" s="27" t="s">
        <v>10060</v>
      </c>
      <c r="HN41" s="27" t="s">
        <v>10061</v>
      </c>
      <c r="HO41" s="27" t="s">
        <v>10062</v>
      </c>
      <c r="HP41" s="27" t="s">
        <v>10063</v>
      </c>
      <c r="HQ41" s="27" t="s">
        <v>10064</v>
      </c>
      <c r="HR41" s="27" t="s">
        <v>10065</v>
      </c>
      <c r="HS41" s="27" t="s">
        <v>10066</v>
      </c>
      <c r="HT41" s="27" t="s">
        <v>10067</v>
      </c>
      <c r="HU41" s="27" t="s">
        <v>10068</v>
      </c>
      <c r="HV41" s="27" t="s">
        <v>10069</v>
      </c>
      <c r="HW41" s="27" t="s">
        <v>10070</v>
      </c>
      <c r="HX41" s="27" t="s">
        <v>10071</v>
      </c>
      <c r="HY41" s="27" t="s">
        <v>10072</v>
      </c>
      <c r="HZ41" s="27" t="s">
        <v>10073</v>
      </c>
      <c r="IA41" s="27" t="s">
        <v>10074</v>
      </c>
      <c r="IB41" s="27" t="s">
        <v>10075</v>
      </c>
      <c r="IC41" s="27" t="s">
        <v>10076</v>
      </c>
      <c r="ID41" s="27" t="s">
        <v>10077</v>
      </c>
      <c r="IE41" s="27" t="s">
        <v>9972</v>
      </c>
      <c r="IF41" s="27" t="s">
        <v>10078</v>
      </c>
      <c r="IG41" s="27" t="s">
        <v>10079</v>
      </c>
      <c r="IH41" s="27" t="s">
        <v>10080</v>
      </c>
      <c r="II41" s="27" t="s">
        <v>10081</v>
      </c>
      <c r="IJ41" s="27" t="s">
        <v>9974</v>
      </c>
      <c r="IK41" s="27" t="s">
        <v>10082</v>
      </c>
      <c r="IL41" s="27" t="s">
        <v>10083</v>
      </c>
      <c r="IM41" s="27" t="s">
        <v>9974</v>
      </c>
      <c r="IN41" s="27" t="s">
        <v>10084</v>
      </c>
      <c r="IO41" s="27" t="s">
        <v>10085</v>
      </c>
      <c r="IP41" s="27" t="s">
        <v>10086</v>
      </c>
      <c r="IQ41" s="27" t="s">
        <v>10087</v>
      </c>
      <c r="IR41" s="27" t="s">
        <v>10088</v>
      </c>
      <c r="IS41" s="27" t="s">
        <v>10089</v>
      </c>
      <c r="IT41" s="27" t="s">
        <v>10082</v>
      </c>
      <c r="IU41" s="27" t="s">
        <v>10090</v>
      </c>
      <c r="IV41" s="27" t="s">
        <v>10091</v>
      </c>
      <c r="IW41" s="27" t="s">
        <v>9950</v>
      </c>
      <c r="IX41" s="27" t="s">
        <v>10092</v>
      </c>
      <c r="IY41" s="27" t="s">
        <v>10093</v>
      </c>
      <c r="IZ41" s="27" t="s">
        <v>10094</v>
      </c>
      <c r="JA41" s="27" t="s">
        <v>10095</v>
      </c>
      <c r="JB41" s="27" t="s">
        <v>10096</v>
      </c>
      <c r="JC41" s="27" t="s">
        <v>10097</v>
      </c>
      <c r="JD41" s="27" t="s">
        <v>10098</v>
      </c>
      <c r="JE41" s="27" t="s">
        <v>10099</v>
      </c>
      <c r="JF41" s="27" t="s">
        <v>10100</v>
      </c>
      <c r="JG41" s="27" t="s">
        <v>10101</v>
      </c>
      <c r="JH41" s="27" t="s">
        <v>10102</v>
      </c>
      <c r="JI41" s="27" t="s">
        <v>10103</v>
      </c>
      <c r="JJ41" s="27" t="s">
        <v>10104</v>
      </c>
      <c r="JK41" s="27" t="s">
        <v>10105</v>
      </c>
      <c r="JL41" s="27" t="s">
        <v>10106</v>
      </c>
      <c r="JM41" s="27" t="s">
        <v>10107</v>
      </c>
      <c r="JN41" s="27" t="s">
        <v>10108</v>
      </c>
      <c r="JO41" s="27" t="s">
        <v>10109</v>
      </c>
      <c r="JP41" s="27" t="s">
        <v>10110</v>
      </c>
      <c r="JQ41" s="27" t="s">
        <v>10110</v>
      </c>
      <c r="JR41" s="27" t="s">
        <v>10111</v>
      </c>
      <c r="JS41" s="27" t="s">
        <v>10112</v>
      </c>
      <c r="JT41" s="27" t="s">
        <v>10113</v>
      </c>
      <c r="JU41" s="27" t="s">
        <v>10114</v>
      </c>
      <c r="JV41" s="27" t="s">
        <v>10115</v>
      </c>
      <c r="JW41" s="27" t="s">
        <v>10116</v>
      </c>
      <c r="JX41" s="27" t="s">
        <v>10117</v>
      </c>
      <c r="JY41" s="27" t="s">
        <v>10118</v>
      </c>
      <c r="JZ41" s="27" t="s">
        <v>10119</v>
      </c>
      <c r="KA41" s="27" t="s">
        <v>9793</v>
      </c>
      <c r="KB41" s="27" t="s">
        <v>10120</v>
      </c>
      <c r="KC41" s="27" t="s">
        <v>10121</v>
      </c>
      <c r="KD41" s="27" t="s">
        <v>10122</v>
      </c>
      <c r="KE41" s="27" t="s">
        <v>10123</v>
      </c>
      <c r="KF41" s="27" t="s">
        <v>10124</v>
      </c>
      <c r="KG41" s="27" t="s">
        <v>10125</v>
      </c>
      <c r="KH41" s="27" t="s">
        <v>10126</v>
      </c>
      <c r="KI41" s="27" t="s">
        <v>10127</v>
      </c>
      <c r="KJ41" s="27" t="s">
        <v>10128</v>
      </c>
      <c r="KK41" s="27" t="s">
        <v>10129</v>
      </c>
      <c r="KL41" s="27" t="s">
        <v>10130</v>
      </c>
      <c r="KM41" s="27" t="s">
        <v>10131</v>
      </c>
      <c r="KN41" s="27" t="s">
        <v>10132</v>
      </c>
      <c r="KO41" s="27" t="s">
        <v>10133</v>
      </c>
      <c r="KP41" s="27" t="s">
        <v>10134</v>
      </c>
      <c r="KQ41" s="27" t="s">
        <v>10135</v>
      </c>
      <c r="KR41" s="27" t="s">
        <v>10136</v>
      </c>
      <c r="KS41" s="27" t="s">
        <v>10137</v>
      </c>
      <c r="KT41" s="27" t="s">
        <v>10138</v>
      </c>
      <c r="KU41" s="27" t="s">
        <v>10139</v>
      </c>
      <c r="KV41" s="27" t="s">
        <v>10140</v>
      </c>
      <c r="KW41" s="27" t="s">
        <v>10137</v>
      </c>
      <c r="KX41" s="27" t="s">
        <v>10141</v>
      </c>
      <c r="KY41" s="27" t="s">
        <v>10142</v>
      </c>
      <c r="KZ41" s="27" t="s">
        <v>10143</v>
      </c>
      <c r="LA41" s="27" t="s">
        <v>9975</v>
      </c>
      <c r="LB41" s="27" t="s">
        <v>10144</v>
      </c>
      <c r="LC41" s="27" t="s">
        <v>10145</v>
      </c>
      <c r="LD41" s="27" t="s">
        <v>10146</v>
      </c>
      <c r="LE41" s="27" t="s">
        <v>10147</v>
      </c>
      <c r="LF41" s="27" t="s">
        <v>10148</v>
      </c>
      <c r="LG41" s="27" t="s">
        <v>10018</v>
      </c>
      <c r="LH41" s="27" t="s">
        <v>10149</v>
      </c>
      <c r="LI41" s="27" t="s">
        <v>10150</v>
      </c>
      <c r="LJ41" s="27" t="s">
        <v>10151</v>
      </c>
      <c r="LK41" s="27" t="s">
        <v>10152</v>
      </c>
      <c r="LL41" s="27" t="s">
        <v>9999</v>
      </c>
      <c r="LM41" s="27" t="s">
        <v>10153</v>
      </c>
      <c r="LN41" s="27" t="s">
        <v>9928</v>
      </c>
      <c r="LO41" s="27" t="s">
        <v>10154</v>
      </c>
      <c r="LP41" s="27" t="s">
        <v>10154</v>
      </c>
      <c r="LQ41" s="27" t="s">
        <v>10155</v>
      </c>
      <c r="LR41" s="27" t="s">
        <v>10156</v>
      </c>
      <c r="LS41" s="27" t="s">
        <v>10157</v>
      </c>
      <c r="LT41" s="27" t="s">
        <v>10158</v>
      </c>
      <c r="LU41" s="27" t="s">
        <v>10159</v>
      </c>
      <c r="LV41" s="27" t="s">
        <v>10160</v>
      </c>
      <c r="LW41" s="27" t="s">
        <v>10161</v>
      </c>
      <c r="LX41" s="27" t="s">
        <v>10162</v>
      </c>
      <c r="LY41" s="27" t="s">
        <v>10163</v>
      </c>
      <c r="LZ41" s="27" t="s">
        <v>10164</v>
      </c>
      <c r="MA41" s="27" t="s">
        <v>10165</v>
      </c>
      <c r="MB41" s="27" t="s">
        <v>10166</v>
      </c>
      <c r="MC41" s="27" t="s">
        <v>10071</v>
      </c>
      <c r="MD41" s="27" t="s">
        <v>10167</v>
      </c>
      <c r="ME41" s="27" t="s">
        <v>10168</v>
      </c>
      <c r="MF41" s="27" t="s">
        <v>10148</v>
      </c>
      <c r="MG41" s="27" t="s">
        <v>10169</v>
      </c>
      <c r="MH41" s="27" t="s">
        <v>10170</v>
      </c>
      <c r="MI41" s="27" t="s">
        <v>10171</v>
      </c>
      <c r="MJ41" s="27" t="s">
        <v>10172</v>
      </c>
      <c r="MK41" s="27" t="s">
        <v>10173</v>
      </c>
      <c r="ML41" s="27" t="s">
        <v>10174</v>
      </c>
      <c r="MM41" s="27" t="s">
        <v>10175</v>
      </c>
      <c r="MN41" s="27" t="s">
        <v>10176</v>
      </c>
      <c r="MO41" s="27" t="s">
        <v>10177</v>
      </c>
      <c r="MP41" s="27" t="s">
        <v>10178</v>
      </c>
      <c r="MQ41" s="27" t="s">
        <v>10179</v>
      </c>
      <c r="MR41" s="27" t="s">
        <v>10180</v>
      </c>
      <c r="MS41" s="27" t="s">
        <v>10181</v>
      </c>
      <c r="MT41" s="27" t="s">
        <v>10182</v>
      </c>
      <c r="MU41" s="27" t="s">
        <v>9856</v>
      </c>
      <c r="MV41" s="27" t="s">
        <v>10183</v>
      </c>
      <c r="MW41" s="27" t="s">
        <v>10184</v>
      </c>
      <c r="MX41" s="27" t="s">
        <v>10185</v>
      </c>
      <c r="MY41" s="27" t="s">
        <v>10186</v>
      </c>
      <c r="MZ41" s="27" t="s">
        <v>10187</v>
      </c>
      <c r="NA41" s="27" t="s">
        <v>10188</v>
      </c>
      <c r="NB41" s="27" t="s">
        <v>10189</v>
      </c>
      <c r="NC41" s="27" t="s">
        <v>10190</v>
      </c>
      <c r="ND41" s="27" t="s">
        <v>10191</v>
      </c>
      <c r="NE41" s="28" t="s">
        <v>10192</v>
      </c>
    </row>
    <row r="42" spans="2:369" x14ac:dyDescent="0.25">
      <c r="B42" s="39">
        <v>46753</v>
      </c>
      <c r="C42" s="27" t="s">
        <v>10193</v>
      </c>
      <c r="D42" s="27" t="s">
        <v>10194</v>
      </c>
      <c r="E42" s="27" t="s">
        <v>10195</v>
      </c>
      <c r="F42" s="27" t="s">
        <v>10195</v>
      </c>
      <c r="G42" s="27" t="s">
        <v>10196</v>
      </c>
      <c r="H42" s="27" t="s">
        <v>10197</v>
      </c>
      <c r="I42" s="27" t="s">
        <v>10198</v>
      </c>
      <c r="J42" s="27" t="s">
        <v>10199</v>
      </c>
      <c r="K42" s="27" t="s">
        <v>10200</v>
      </c>
      <c r="L42" s="27" t="s">
        <v>10201</v>
      </c>
      <c r="M42" s="27" t="s">
        <v>10202</v>
      </c>
      <c r="N42" s="27" t="s">
        <v>10203</v>
      </c>
      <c r="O42" s="27" t="s">
        <v>10204</v>
      </c>
      <c r="P42" s="27" t="s">
        <v>10204</v>
      </c>
      <c r="Q42" s="27" t="s">
        <v>10205</v>
      </c>
      <c r="R42" s="27" t="s">
        <v>10206</v>
      </c>
      <c r="S42" s="27" t="s">
        <v>10207</v>
      </c>
      <c r="T42" s="27" t="s">
        <v>10208</v>
      </c>
      <c r="U42" s="27" t="s">
        <v>10209</v>
      </c>
      <c r="V42" s="27" t="s">
        <v>10210</v>
      </c>
      <c r="W42" s="27" t="s">
        <v>10211</v>
      </c>
      <c r="X42" s="27" t="s">
        <v>10212</v>
      </c>
      <c r="Y42" s="27" t="s">
        <v>10213</v>
      </c>
      <c r="Z42" s="27" t="s">
        <v>10214</v>
      </c>
      <c r="AA42" s="27" t="s">
        <v>9889</v>
      </c>
      <c r="AB42" s="27" t="s">
        <v>9889</v>
      </c>
      <c r="AC42" s="27" t="s">
        <v>10215</v>
      </c>
      <c r="AD42" s="27" t="s">
        <v>10215</v>
      </c>
      <c r="AE42" s="27" t="s">
        <v>10216</v>
      </c>
      <c r="AF42" s="27" t="s">
        <v>10217</v>
      </c>
      <c r="AG42" s="27" t="s">
        <v>10218</v>
      </c>
      <c r="AH42" s="27" t="s">
        <v>10219</v>
      </c>
      <c r="AI42" s="27" t="s">
        <v>10220</v>
      </c>
      <c r="AJ42" s="27" t="s">
        <v>10221</v>
      </c>
      <c r="AK42" s="27" t="s">
        <v>10222</v>
      </c>
      <c r="AL42" s="27" t="s">
        <v>10223</v>
      </c>
      <c r="AM42" s="27" t="s">
        <v>10224</v>
      </c>
      <c r="AN42" s="27" t="s">
        <v>10225</v>
      </c>
      <c r="AO42" s="27" t="s">
        <v>10226</v>
      </c>
      <c r="AP42" s="27" t="s">
        <v>10227</v>
      </c>
      <c r="AQ42" s="27" t="s">
        <v>10228</v>
      </c>
      <c r="AR42" s="27" t="s">
        <v>10229</v>
      </c>
      <c r="AS42" s="27" t="s">
        <v>10230</v>
      </c>
      <c r="AT42" s="27" t="s">
        <v>10231</v>
      </c>
      <c r="AU42" s="27" t="s">
        <v>10232</v>
      </c>
      <c r="AV42" s="27" t="s">
        <v>10233</v>
      </c>
      <c r="AW42" s="27" t="s">
        <v>10234</v>
      </c>
      <c r="AX42" s="27" t="s">
        <v>10235</v>
      </c>
      <c r="AY42" s="27" t="s">
        <v>10236</v>
      </c>
      <c r="AZ42" s="27" t="s">
        <v>10237</v>
      </c>
      <c r="BA42" s="27" t="s">
        <v>10238</v>
      </c>
      <c r="BB42" s="27" t="s">
        <v>10239</v>
      </c>
      <c r="BC42" s="27" t="s">
        <v>10240</v>
      </c>
      <c r="BD42" s="27" t="s">
        <v>10241</v>
      </c>
      <c r="BE42" s="27" t="s">
        <v>10242</v>
      </c>
      <c r="BF42" s="27" t="s">
        <v>10228</v>
      </c>
      <c r="BG42" s="27" t="s">
        <v>10243</v>
      </c>
      <c r="BH42" s="27" t="s">
        <v>10244</v>
      </c>
      <c r="BI42" s="27" t="s">
        <v>10245</v>
      </c>
      <c r="BJ42" s="27" t="s">
        <v>10246</v>
      </c>
      <c r="BK42" s="27" t="s">
        <v>10247</v>
      </c>
      <c r="BL42" s="27" t="s">
        <v>10248</v>
      </c>
      <c r="BM42" s="27" t="s">
        <v>10249</v>
      </c>
      <c r="BN42" s="27" t="s">
        <v>10250</v>
      </c>
      <c r="BO42" s="27" t="s">
        <v>10251</v>
      </c>
      <c r="BP42" s="27" t="s">
        <v>10252</v>
      </c>
      <c r="BQ42" s="27" t="s">
        <v>10253</v>
      </c>
      <c r="BR42" s="27" t="s">
        <v>10254</v>
      </c>
      <c r="BS42" s="27" t="s">
        <v>10255</v>
      </c>
      <c r="BT42" s="27" t="s">
        <v>10256</v>
      </c>
      <c r="BU42" s="27" t="s">
        <v>10257</v>
      </c>
      <c r="BV42" s="27" t="s">
        <v>10258</v>
      </c>
      <c r="BW42" s="27" t="s">
        <v>10259</v>
      </c>
      <c r="BX42" s="27" t="s">
        <v>10260</v>
      </c>
      <c r="BY42" s="27" t="s">
        <v>10261</v>
      </c>
      <c r="BZ42" s="27" t="s">
        <v>10262</v>
      </c>
      <c r="CA42" s="27" t="s">
        <v>10263</v>
      </c>
      <c r="CB42" s="27" t="s">
        <v>10264</v>
      </c>
      <c r="CC42" s="27" t="s">
        <v>10265</v>
      </c>
      <c r="CD42" s="27" t="s">
        <v>10266</v>
      </c>
      <c r="CE42" s="27" t="s">
        <v>10265</v>
      </c>
      <c r="CF42" s="27" t="s">
        <v>10267</v>
      </c>
      <c r="CG42" s="27" t="s">
        <v>10267</v>
      </c>
      <c r="CH42" s="27" t="s">
        <v>10268</v>
      </c>
      <c r="CI42" s="27" t="s">
        <v>10269</v>
      </c>
      <c r="CJ42" s="27" t="s">
        <v>10267</v>
      </c>
      <c r="CK42" s="27" t="s">
        <v>10270</v>
      </c>
      <c r="CL42" s="27" t="s">
        <v>10271</v>
      </c>
      <c r="CM42" s="27" t="s">
        <v>10272</v>
      </c>
      <c r="CN42" s="27" t="s">
        <v>9948</v>
      </c>
      <c r="CO42" s="27" t="s">
        <v>10273</v>
      </c>
      <c r="CP42" s="27" t="s">
        <v>10274</v>
      </c>
      <c r="CQ42" s="27" t="s">
        <v>10275</v>
      </c>
      <c r="CR42" s="27" t="s">
        <v>10276</v>
      </c>
      <c r="CS42" s="27" t="s">
        <v>10277</v>
      </c>
      <c r="CT42" s="27" t="s">
        <v>10278</v>
      </c>
      <c r="CU42" s="27" t="s">
        <v>10279</v>
      </c>
      <c r="CV42" s="27" t="s">
        <v>10280</v>
      </c>
      <c r="CW42" s="27" t="s">
        <v>10281</v>
      </c>
      <c r="CX42" s="27" t="s">
        <v>10252</v>
      </c>
      <c r="CY42" s="27" t="s">
        <v>10282</v>
      </c>
      <c r="CZ42" s="27" t="s">
        <v>10283</v>
      </c>
      <c r="DA42" s="27" t="s">
        <v>10284</v>
      </c>
      <c r="DB42" s="27" t="s">
        <v>10285</v>
      </c>
      <c r="DC42" s="27" t="s">
        <v>10286</v>
      </c>
      <c r="DD42" s="27" t="s">
        <v>10287</v>
      </c>
      <c r="DE42" s="27" t="s">
        <v>10288</v>
      </c>
      <c r="DF42" s="27" t="s">
        <v>10289</v>
      </c>
      <c r="DG42" s="27" t="s">
        <v>10287</v>
      </c>
      <c r="DH42" s="27" t="s">
        <v>10019</v>
      </c>
      <c r="DI42" s="27" t="s">
        <v>10290</v>
      </c>
      <c r="DJ42" s="27" t="s">
        <v>10291</v>
      </c>
      <c r="DK42" s="27" t="s">
        <v>10292</v>
      </c>
      <c r="DL42" s="27" t="s">
        <v>10293</v>
      </c>
      <c r="DM42" s="27" t="s">
        <v>10294</v>
      </c>
      <c r="DN42" s="27" t="s">
        <v>10295</v>
      </c>
      <c r="DO42" s="27" t="s">
        <v>9973</v>
      </c>
      <c r="DP42" s="27" t="s">
        <v>10296</v>
      </c>
      <c r="DQ42" s="27" t="s">
        <v>10297</v>
      </c>
      <c r="DR42" s="27" t="s">
        <v>10298</v>
      </c>
      <c r="DS42" s="27" t="s">
        <v>10299</v>
      </c>
      <c r="DT42" s="27" t="s">
        <v>10279</v>
      </c>
      <c r="DU42" s="27" t="s">
        <v>10300</v>
      </c>
      <c r="DV42" s="27" t="s">
        <v>10301</v>
      </c>
      <c r="DW42" s="27" t="s">
        <v>10302</v>
      </c>
      <c r="DX42" s="27" t="s">
        <v>10303</v>
      </c>
      <c r="DY42" s="27" t="s">
        <v>10304</v>
      </c>
      <c r="DZ42" s="27" t="s">
        <v>9983</v>
      </c>
      <c r="EA42" s="27" t="s">
        <v>10305</v>
      </c>
      <c r="EB42" s="27" t="s">
        <v>10306</v>
      </c>
      <c r="EC42" s="27" t="s">
        <v>10307</v>
      </c>
      <c r="ED42" s="27" t="s">
        <v>10308</v>
      </c>
      <c r="EE42" s="27" t="s">
        <v>10309</v>
      </c>
      <c r="EF42" s="27" t="s">
        <v>10310</v>
      </c>
      <c r="EG42" s="27" t="s">
        <v>10311</v>
      </c>
      <c r="EH42" s="27" t="s">
        <v>10312</v>
      </c>
      <c r="EI42" s="27" t="s">
        <v>10313</v>
      </c>
      <c r="EJ42" s="27" t="s">
        <v>10314</v>
      </c>
      <c r="EK42" s="27" t="s">
        <v>9994</v>
      </c>
      <c r="EL42" s="27" t="s">
        <v>10315</v>
      </c>
      <c r="EM42" s="27" t="s">
        <v>10316</v>
      </c>
      <c r="EN42" s="27" t="s">
        <v>10317</v>
      </c>
      <c r="EO42" s="27" t="s">
        <v>10318</v>
      </c>
      <c r="EP42" s="27" t="s">
        <v>10319</v>
      </c>
      <c r="EQ42" s="27" t="s">
        <v>10320</v>
      </c>
      <c r="ER42" s="27" t="s">
        <v>10321</v>
      </c>
      <c r="ES42" s="27" t="s">
        <v>10322</v>
      </c>
      <c r="ET42" s="27" t="s">
        <v>10323</v>
      </c>
      <c r="EU42" s="27" t="s">
        <v>10324</v>
      </c>
      <c r="EV42" s="27" t="s">
        <v>10324</v>
      </c>
      <c r="EW42" s="27" t="s">
        <v>10325</v>
      </c>
      <c r="EX42" s="27" t="s">
        <v>10005</v>
      </c>
      <c r="EY42" s="27" t="s">
        <v>10326</v>
      </c>
      <c r="EZ42" s="27" t="s">
        <v>10327</v>
      </c>
      <c r="FA42" s="27" t="s">
        <v>10328</v>
      </c>
      <c r="FB42" s="27" t="s">
        <v>10329</v>
      </c>
      <c r="FC42" s="27" t="s">
        <v>10330</v>
      </c>
      <c r="FD42" s="27" t="s">
        <v>10331</v>
      </c>
      <c r="FE42" s="27" t="s">
        <v>10332</v>
      </c>
      <c r="FF42" s="27" t="s">
        <v>10333</v>
      </c>
      <c r="FG42" s="27" t="s">
        <v>10334</v>
      </c>
      <c r="FH42" s="27" t="s">
        <v>10335</v>
      </c>
      <c r="FI42" s="27" t="s">
        <v>10016</v>
      </c>
      <c r="FJ42" s="27" t="s">
        <v>10336</v>
      </c>
      <c r="FK42" s="27" t="s">
        <v>10337</v>
      </c>
      <c r="FL42" s="27" t="s">
        <v>10019</v>
      </c>
      <c r="FM42" s="27" t="s">
        <v>10338</v>
      </c>
      <c r="FN42" s="27" t="s">
        <v>10339</v>
      </c>
      <c r="FO42" s="27" t="s">
        <v>10340</v>
      </c>
      <c r="FP42" s="27" t="s">
        <v>9963</v>
      </c>
      <c r="FQ42" s="27" t="s">
        <v>10341</v>
      </c>
      <c r="FR42" s="27" t="s">
        <v>10342</v>
      </c>
      <c r="FS42" s="27" t="s">
        <v>10343</v>
      </c>
      <c r="FT42" s="27" t="s">
        <v>10344</v>
      </c>
      <c r="FU42" s="27" t="s">
        <v>10345</v>
      </c>
      <c r="FV42" s="27" t="s">
        <v>10026</v>
      </c>
      <c r="FW42" s="27" t="s">
        <v>10346</v>
      </c>
      <c r="FX42" s="27" t="s">
        <v>9973</v>
      </c>
      <c r="FY42" s="27" t="s">
        <v>10347</v>
      </c>
      <c r="FZ42" s="27" t="s">
        <v>10348</v>
      </c>
      <c r="GA42" s="27" t="s">
        <v>10349</v>
      </c>
      <c r="GB42" s="27" t="s">
        <v>10350</v>
      </c>
      <c r="GC42" s="27" t="s">
        <v>10351</v>
      </c>
      <c r="GD42" s="27" t="s">
        <v>10352</v>
      </c>
      <c r="GE42" s="27" t="s">
        <v>10353</v>
      </c>
      <c r="GF42" s="27" t="s">
        <v>10354</v>
      </c>
      <c r="GG42" s="27" t="s">
        <v>10355</v>
      </c>
      <c r="GH42" s="27" t="s">
        <v>10356</v>
      </c>
      <c r="GI42" s="27" t="s">
        <v>10357</v>
      </c>
      <c r="GJ42" s="27" t="s">
        <v>10351</v>
      </c>
      <c r="GK42" s="27" t="s">
        <v>10358</v>
      </c>
      <c r="GL42" s="27" t="s">
        <v>10359</v>
      </c>
      <c r="GM42" s="27" t="s">
        <v>10360</v>
      </c>
      <c r="GN42" s="27" t="s">
        <v>10361</v>
      </c>
      <c r="GO42" s="27" t="s">
        <v>10362</v>
      </c>
      <c r="GP42" s="27" t="s">
        <v>10342</v>
      </c>
      <c r="GQ42" s="27" t="s">
        <v>10363</v>
      </c>
      <c r="GR42" s="27" t="s">
        <v>10364</v>
      </c>
      <c r="GS42" s="27" t="s">
        <v>10365</v>
      </c>
      <c r="GT42" s="27" t="s">
        <v>10366</v>
      </c>
      <c r="GU42" s="27" t="s">
        <v>10367</v>
      </c>
      <c r="GV42" s="27" t="s">
        <v>10331</v>
      </c>
      <c r="GW42" s="27" t="s">
        <v>10368</v>
      </c>
      <c r="GX42" s="27" t="s">
        <v>10369</v>
      </c>
      <c r="GY42" s="27" t="s">
        <v>10370</v>
      </c>
      <c r="GZ42" s="27" t="s">
        <v>10371</v>
      </c>
      <c r="HA42" s="27" t="s">
        <v>10372</v>
      </c>
      <c r="HB42" s="27" t="s">
        <v>10373</v>
      </c>
      <c r="HC42" s="27" t="s">
        <v>10374</v>
      </c>
      <c r="HD42" s="27" t="s">
        <v>10374</v>
      </c>
      <c r="HE42" s="27" t="s">
        <v>10375</v>
      </c>
      <c r="HF42" s="27" t="s">
        <v>10054</v>
      </c>
      <c r="HG42" s="27" t="s">
        <v>10376</v>
      </c>
      <c r="HH42" s="27" t="s">
        <v>10377</v>
      </c>
      <c r="HI42" s="27" t="s">
        <v>10283</v>
      </c>
      <c r="HJ42" s="27" t="s">
        <v>10378</v>
      </c>
      <c r="HK42" s="27" t="s">
        <v>10379</v>
      </c>
      <c r="HL42" s="27" t="s">
        <v>10380</v>
      </c>
      <c r="HM42" s="27" t="s">
        <v>10381</v>
      </c>
      <c r="HN42" s="27" t="s">
        <v>10382</v>
      </c>
      <c r="HO42" s="27" t="s">
        <v>10383</v>
      </c>
      <c r="HP42" s="27" t="s">
        <v>10384</v>
      </c>
      <c r="HQ42" s="27" t="s">
        <v>10385</v>
      </c>
      <c r="HR42" s="27" t="s">
        <v>10386</v>
      </c>
      <c r="HS42" s="27" t="s">
        <v>10387</v>
      </c>
      <c r="HT42" s="27" t="s">
        <v>10388</v>
      </c>
      <c r="HU42" s="27" t="s">
        <v>10389</v>
      </c>
      <c r="HV42" s="27" t="s">
        <v>10390</v>
      </c>
      <c r="HW42" s="27" t="s">
        <v>10391</v>
      </c>
      <c r="HX42" s="27" t="s">
        <v>10071</v>
      </c>
      <c r="HY42" s="27" t="s">
        <v>10392</v>
      </c>
      <c r="HZ42" s="27" t="s">
        <v>10393</v>
      </c>
      <c r="IA42" s="27" t="s">
        <v>10394</v>
      </c>
      <c r="IB42" s="27" t="s">
        <v>10395</v>
      </c>
      <c r="IC42" s="27" t="s">
        <v>10396</v>
      </c>
      <c r="ID42" s="27" t="s">
        <v>10397</v>
      </c>
      <c r="IE42" s="27" t="s">
        <v>10295</v>
      </c>
      <c r="IF42" s="27" t="s">
        <v>10398</v>
      </c>
      <c r="IG42" s="27" t="s">
        <v>10079</v>
      </c>
      <c r="IH42" s="27" t="s">
        <v>10399</v>
      </c>
      <c r="II42" s="27" t="s">
        <v>10400</v>
      </c>
      <c r="IJ42" s="27" t="s">
        <v>10296</v>
      </c>
      <c r="IK42" s="27" t="s">
        <v>10082</v>
      </c>
      <c r="IL42" s="27" t="s">
        <v>10401</v>
      </c>
      <c r="IM42" s="27" t="s">
        <v>10296</v>
      </c>
      <c r="IN42" s="27" t="s">
        <v>10402</v>
      </c>
      <c r="IO42" s="27" t="s">
        <v>10403</v>
      </c>
      <c r="IP42" s="27" t="s">
        <v>10404</v>
      </c>
      <c r="IQ42" s="27" t="s">
        <v>10087</v>
      </c>
      <c r="IR42" s="27" t="s">
        <v>10405</v>
      </c>
      <c r="IS42" s="27" t="s">
        <v>10406</v>
      </c>
      <c r="IT42" s="27" t="s">
        <v>10082</v>
      </c>
      <c r="IU42" s="27" t="s">
        <v>10407</v>
      </c>
      <c r="IV42" s="27" t="s">
        <v>10408</v>
      </c>
      <c r="IW42" s="27" t="s">
        <v>10274</v>
      </c>
      <c r="IX42" s="27" t="s">
        <v>10409</v>
      </c>
      <c r="IY42" s="27" t="s">
        <v>10410</v>
      </c>
      <c r="IZ42" s="27" t="s">
        <v>10411</v>
      </c>
      <c r="JA42" s="27" t="s">
        <v>10412</v>
      </c>
      <c r="JB42" s="27" t="s">
        <v>10413</v>
      </c>
      <c r="JC42" s="27" t="s">
        <v>10414</v>
      </c>
      <c r="JD42" s="27" t="s">
        <v>10415</v>
      </c>
      <c r="JE42" s="27" t="s">
        <v>10416</v>
      </c>
      <c r="JF42" s="27" t="s">
        <v>10417</v>
      </c>
      <c r="JG42" s="27" t="s">
        <v>10418</v>
      </c>
      <c r="JH42" s="27" t="s">
        <v>10419</v>
      </c>
      <c r="JI42" s="27" t="s">
        <v>10420</v>
      </c>
      <c r="JJ42" s="27" t="s">
        <v>10421</v>
      </c>
      <c r="JK42" s="27" t="s">
        <v>10422</v>
      </c>
      <c r="JL42" s="27" t="s">
        <v>10423</v>
      </c>
      <c r="JM42" s="27" t="s">
        <v>10424</v>
      </c>
      <c r="JN42" s="27" t="s">
        <v>10425</v>
      </c>
      <c r="JO42" s="27" t="s">
        <v>10426</v>
      </c>
      <c r="JP42" s="27" t="s">
        <v>10427</v>
      </c>
      <c r="JQ42" s="27" t="s">
        <v>10427</v>
      </c>
      <c r="JR42" s="27" t="s">
        <v>10428</v>
      </c>
      <c r="JS42" s="27" t="s">
        <v>10429</v>
      </c>
      <c r="JT42" s="27" t="s">
        <v>10430</v>
      </c>
      <c r="JU42" s="27" t="s">
        <v>10431</v>
      </c>
      <c r="JV42" s="27" t="s">
        <v>10432</v>
      </c>
      <c r="JW42" s="27" t="s">
        <v>10433</v>
      </c>
      <c r="JX42" s="27" t="s">
        <v>10117</v>
      </c>
      <c r="JY42" s="27" t="s">
        <v>10434</v>
      </c>
      <c r="JZ42" s="27" t="s">
        <v>10435</v>
      </c>
      <c r="KA42" s="27" t="s">
        <v>10436</v>
      </c>
      <c r="KB42" s="27" t="s">
        <v>10437</v>
      </c>
      <c r="KC42" s="27" t="s">
        <v>10438</v>
      </c>
      <c r="KD42" s="27" t="s">
        <v>10439</v>
      </c>
      <c r="KE42" s="27" t="s">
        <v>10440</v>
      </c>
      <c r="KF42" s="27" t="s">
        <v>10441</v>
      </c>
      <c r="KG42" s="27" t="s">
        <v>10442</v>
      </c>
      <c r="KH42" s="27" t="s">
        <v>10443</v>
      </c>
      <c r="KI42" s="27" t="s">
        <v>10232</v>
      </c>
      <c r="KJ42" s="27" t="s">
        <v>10444</v>
      </c>
      <c r="KK42" s="27" t="s">
        <v>10445</v>
      </c>
      <c r="KL42" s="27" t="s">
        <v>10446</v>
      </c>
      <c r="KM42" s="27" t="s">
        <v>10447</v>
      </c>
      <c r="KN42" s="27" t="s">
        <v>10448</v>
      </c>
      <c r="KO42" s="27" t="s">
        <v>10449</v>
      </c>
      <c r="KP42" s="27" t="s">
        <v>10450</v>
      </c>
      <c r="KQ42" s="27" t="s">
        <v>10451</v>
      </c>
      <c r="KR42" s="27" t="s">
        <v>10452</v>
      </c>
      <c r="KS42" s="27" t="s">
        <v>10453</v>
      </c>
      <c r="KT42" s="27" t="s">
        <v>10454</v>
      </c>
      <c r="KU42" s="27" t="s">
        <v>10455</v>
      </c>
      <c r="KV42" s="27" t="s">
        <v>10456</v>
      </c>
      <c r="KW42" s="27" t="s">
        <v>10453</v>
      </c>
      <c r="KX42" s="27" t="s">
        <v>10457</v>
      </c>
      <c r="KY42" s="27" t="s">
        <v>10142</v>
      </c>
      <c r="KZ42" s="27" t="s">
        <v>10143</v>
      </c>
      <c r="LA42" s="27" t="s">
        <v>10297</v>
      </c>
      <c r="LB42" s="27" t="s">
        <v>10458</v>
      </c>
      <c r="LC42" s="27" t="s">
        <v>10459</v>
      </c>
      <c r="LD42" s="27" t="s">
        <v>10460</v>
      </c>
      <c r="LE42" s="27" t="s">
        <v>10461</v>
      </c>
      <c r="LF42" s="27" t="s">
        <v>10462</v>
      </c>
      <c r="LG42" s="27" t="s">
        <v>10337</v>
      </c>
      <c r="LH42" s="27" t="s">
        <v>10463</v>
      </c>
      <c r="LI42" s="27" t="s">
        <v>10464</v>
      </c>
      <c r="LJ42" s="27" t="s">
        <v>10465</v>
      </c>
      <c r="LK42" s="27" t="s">
        <v>10466</v>
      </c>
      <c r="LL42" s="27" t="s">
        <v>10319</v>
      </c>
      <c r="LM42" s="27" t="s">
        <v>10153</v>
      </c>
      <c r="LN42" s="27" t="s">
        <v>10253</v>
      </c>
      <c r="LO42" s="27" t="s">
        <v>10467</v>
      </c>
      <c r="LP42" s="27" t="s">
        <v>10467</v>
      </c>
      <c r="LQ42" s="27" t="s">
        <v>10468</v>
      </c>
      <c r="LR42" s="27" t="s">
        <v>10469</v>
      </c>
      <c r="LS42" s="27" t="s">
        <v>10157</v>
      </c>
      <c r="LT42" s="27" t="s">
        <v>10158</v>
      </c>
      <c r="LU42" s="27" t="s">
        <v>10470</v>
      </c>
      <c r="LV42" s="27" t="s">
        <v>10471</v>
      </c>
      <c r="LW42" s="27" t="s">
        <v>10472</v>
      </c>
      <c r="LX42" s="27" t="s">
        <v>10473</v>
      </c>
      <c r="LY42" s="27" t="s">
        <v>10474</v>
      </c>
      <c r="LZ42" s="27" t="s">
        <v>10164</v>
      </c>
      <c r="MA42" s="27" t="s">
        <v>10475</v>
      </c>
      <c r="MB42" s="27" t="s">
        <v>10476</v>
      </c>
      <c r="MC42" s="27" t="s">
        <v>10071</v>
      </c>
      <c r="MD42" s="27" t="s">
        <v>10477</v>
      </c>
      <c r="ME42" s="27" t="s">
        <v>10478</v>
      </c>
      <c r="MF42" s="27" t="s">
        <v>10462</v>
      </c>
      <c r="MG42" s="27" t="s">
        <v>10479</v>
      </c>
      <c r="MH42" s="27" t="s">
        <v>10480</v>
      </c>
      <c r="MI42" s="27" t="s">
        <v>10481</v>
      </c>
      <c r="MJ42" s="27" t="s">
        <v>10482</v>
      </c>
      <c r="MK42" s="27" t="s">
        <v>10483</v>
      </c>
      <c r="ML42" s="27" t="s">
        <v>10484</v>
      </c>
      <c r="MM42" s="27" t="s">
        <v>10485</v>
      </c>
      <c r="MN42" s="27" t="s">
        <v>10486</v>
      </c>
      <c r="MO42" s="27" t="s">
        <v>10487</v>
      </c>
      <c r="MP42" s="27" t="s">
        <v>10488</v>
      </c>
      <c r="MQ42" s="27" t="s">
        <v>10489</v>
      </c>
      <c r="MR42" s="27" t="s">
        <v>10490</v>
      </c>
      <c r="MS42" s="27" t="s">
        <v>10491</v>
      </c>
      <c r="MT42" s="27" t="s">
        <v>10492</v>
      </c>
      <c r="MU42" s="27" t="s">
        <v>10493</v>
      </c>
      <c r="MV42" s="27" t="s">
        <v>10494</v>
      </c>
      <c r="MW42" s="27" t="s">
        <v>10495</v>
      </c>
      <c r="MX42" s="27" t="s">
        <v>10496</v>
      </c>
      <c r="MY42" s="27" t="s">
        <v>10497</v>
      </c>
      <c r="MZ42" s="27" t="s">
        <v>10498</v>
      </c>
      <c r="NA42" s="27" t="s">
        <v>10235</v>
      </c>
      <c r="NB42" s="27" t="s">
        <v>10499</v>
      </c>
      <c r="NC42" s="27" t="s">
        <v>10500</v>
      </c>
      <c r="ND42" s="27" t="s">
        <v>10248</v>
      </c>
      <c r="NE42" s="28" t="s">
        <v>10501</v>
      </c>
    </row>
    <row r="43" spans="2:369" x14ac:dyDescent="0.25">
      <c r="B43" s="39">
        <v>46784</v>
      </c>
      <c r="C43" s="27" t="s">
        <v>10502</v>
      </c>
      <c r="D43" s="27" t="s">
        <v>10503</v>
      </c>
      <c r="E43" s="27" t="s">
        <v>10504</v>
      </c>
      <c r="F43" s="27" t="s">
        <v>10504</v>
      </c>
      <c r="G43" s="27" t="s">
        <v>10505</v>
      </c>
      <c r="H43" s="27" t="s">
        <v>10506</v>
      </c>
      <c r="I43" s="27" t="s">
        <v>10507</v>
      </c>
      <c r="J43" s="27" t="s">
        <v>10508</v>
      </c>
      <c r="K43" s="27" t="s">
        <v>10509</v>
      </c>
      <c r="L43" s="27" t="s">
        <v>10510</v>
      </c>
      <c r="M43" s="27" t="s">
        <v>10511</v>
      </c>
      <c r="N43" s="27" t="s">
        <v>10512</v>
      </c>
      <c r="O43" s="27" t="s">
        <v>10513</v>
      </c>
      <c r="P43" s="27" t="s">
        <v>10513</v>
      </c>
      <c r="Q43" s="27" t="s">
        <v>10514</v>
      </c>
      <c r="R43" s="27" t="s">
        <v>10515</v>
      </c>
      <c r="S43" s="27" t="s">
        <v>10516</v>
      </c>
      <c r="T43" s="27" t="s">
        <v>10517</v>
      </c>
      <c r="U43" s="27" t="s">
        <v>10518</v>
      </c>
      <c r="V43" s="27" t="s">
        <v>10519</v>
      </c>
      <c r="W43" s="27" t="s">
        <v>10520</v>
      </c>
      <c r="X43" s="27" t="s">
        <v>10521</v>
      </c>
      <c r="Y43" s="27" t="s">
        <v>10522</v>
      </c>
      <c r="Z43" s="27" t="s">
        <v>10523</v>
      </c>
      <c r="AA43" s="27" t="s">
        <v>10524</v>
      </c>
      <c r="AB43" s="27" t="s">
        <v>10524</v>
      </c>
      <c r="AC43" s="27" t="s">
        <v>10215</v>
      </c>
      <c r="AD43" s="27" t="s">
        <v>10215</v>
      </c>
      <c r="AE43" s="27" t="s">
        <v>10525</v>
      </c>
      <c r="AF43" s="27" t="s">
        <v>10526</v>
      </c>
      <c r="AG43" s="27" t="s">
        <v>10527</v>
      </c>
      <c r="AH43" s="27" t="s">
        <v>10528</v>
      </c>
      <c r="AI43" s="27" t="s">
        <v>10529</v>
      </c>
      <c r="AJ43" s="27" t="s">
        <v>10530</v>
      </c>
      <c r="AK43" s="27" t="s">
        <v>10531</v>
      </c>
      <c r="AL43" s="27" t="s">
        <v>10532</v>
      </c>
      <c r="AM43" s="27" t="s">
        <v>10533</v>
      </c>
      <c r="AN43" s="27" t="s">
        <v>10225</v>
      </c>
      <c r="AO43" s="27" t="s">
        <v>10248</v>
      </c>
      <c r="AP43" s="27" t="s">
        <v>10534</v>
      </c>
      <c r="AQ43" s="27" t="s">
        <v>10535</v>
      </c>
      <c r="AR43" s="27" t="s">
        <v>10536</v>
      </c>
      <c r="AS43" s="27" t="s">
        <v>10537</v>
      </c>
      <c r="AT43" s="27" t="s">
        <v>10538</v>
      </c>
      <c r="AU43" s="27" t="s">
        <v>10539</v>
      </c>
      <c r="AV43" s="27" t="s">
        <v>10540</v>
      </c>
      <c r="AW43" s="27" t="s">
        <v>10541</v>
      </c>
      <c r="AX43" s="27" t="s">
        <v>10542</v>
      </c>
      <c r="AY43" s="27" t="s">
        <v>10543</v>
      </c>
      <c r="AZ43" s="27" t="s">
        <v>10544</v>
      </c>
      <c r="BA43" s="27" t="s">
        <v>10545</v>
      </c>
      <c r="BB43" s="27" t="s">
        <v>10546</v>
      </c>
      <c r="BC43" s="27" t="s">
        <v>10547</v>
      </c>
      <c r="BD43" s="27" t="s">
        <v>10548</v>
      </c>
      <c r="BE43" s="27" t="s">
        <v>10549</v>
      </c>
      <c r="BF43" s="27" t="s">
        <v>10535</v>
      </c>
      <c r="BG43" s="27" t="s">
        <v>10550</v>
      </c>
      <c r="BH43" s="27" t="s">
        <v>10551</v>
      </c>
      <c r="BI43" s="27" t="s">
        <v>10552</v>
      </c>
      <c r="BJ43" s="27" t="s">
        <v>10553</v>
      </c>
      <c r="BK43" s="27" t="s">
        <v>10554</v>
      </c>
      <c r="BL43" s="27" t="s">
        <v>10555</v>
      </c>
      <c r="BM43" s="27" t="s">
        <v>10556</v>
      </c>
      <c r="BN43" s="27" t="s">
        <v>10557</v>
      </c>
      <c r="BO43" s="27" t="s">
        <v>10558</v>
      </c>
      <c r="BP43" s="27" t="s">
        <v>10559</v>
      </c>
      <c r="BQ43" s="27" t="s">
        <v>10560</v>
      </c>
      <c r="BR43" s="27" t="s">
        <v>10561</v>
      </c>
      <c r="BS43" s="27" t="s">
        <v>10562</v>
      </c>
      <c r="BT43" s="27" t="s">
        <v>10563</v>
      </c>
      <c r="BU43" s="27" t="s">
        <v>10564</v>
      </c>
      <c r="BV43" s="27" t="s">
        <v>10565</v>
      </c>
      <c r="BW43" s="27" t="s">
        <v>10566</v>
      </c>
      <c r="BX43" s="27" t="s">
        <v>10567</v>
      </c>
      <c r="BY43" s="27" t="s">
        <v>10568</v>
      </c>
      <c r="BZ43" s="27" t="s">
        <v>10569</v>
      </c>
      <c r="CA43" s="27" t="s">
        <v>10570</v>
      </c>
      <c r="CB43" s="27" t="s">
        <v>10571</v>
      </c>
      <c r="CC43" s="27" t="s">
        <v>10265</v>
      </c>
      <c r="CD43" s="27" t="s">
        <v>10572</v>
      </c>
      <c r="CE43" s="27" t="s">
        <v>10265</v>
      </c>
      <c r="CF43" s="27" t="s">
        <v>10573</v>
      </c>
      <c r="CG43" s="27" t="s">
        <v>10573</v>
      </c>
      <c r="CH43" s="27" t="s">
        <v>10574</v>
      </c>
      <c r="CI43" s="27" t="s">
        <v>10575</v>
      </c>
      <c r="CJ43" s="27" t="s">
        <v>10573</v>
      </c>
      <c r="CK43" s="27" t="s">
        <v>10576</v>
      </c>
      <c r="CL43" s="27" t="s">
        <v>10577</v>
      </c>
      <c r="CM43" s="27" t="s">
        <v>10578</v>
      </c>
      <c r="CN43" s="27" t="s">
        <v>10579</v>
      </c>
      <c r="CO43" s="27" t="s">
        <v>10580</v>
      </c>
      <c r="CP43" s="27" t="s">
        <v>10581</v>
      </c>
      <c r="CQ43" s="27" t="s">
        <v>10582</v>
      </c>
      <c r="CR43" s="27" t="s">
        <v>10583</v>
      </c>
      <c r="CS43" s="27" t="s">
        <v>10277</v>
      </c>
      <c r="CT43" s="27" t="s">
        <v>10584</v>
      </c>
      <c r="CU43" s="27" t="s">
        <v>10585</v>
      </c>
      <c r="CV43" s="27" t="s">
        <v>10586</v>
      </c>
      <c r="CW43" s="27" t="s">
        <v>10587</v>
      </c>
      <c r="CX43" s="27" t="s">
        <v>10559</v>
      </c>
      <c r="CY43" s="27" t="s">
        <v>10588</v>
      </c>
      <c r="CZ43" s="27" t="s">
        <v>10589</v>
      </c>
      <c r="DA43" s="27" t="s">
        <v>10590</v>
      </c>
      <c r="DB43" s="27" t="s">
        <v>10591</v>
      </c>
      <c r="DC43" s="27" t="s">
        <v>10592</v>
      </c>
      <c r="DD43" s="27" t="s">
        <v>10593</v>
      </c>
      <c r="DE43" s="27" t="s">
        <v>10594</v>
      </c>
      <c r="DF43" s="27" t="s">
        <v>10595</v>
      </c>
      <c r="DG43" s="27" t="s">
        <v>10593</v>
      </c>
      <c r="DH43" s="27" t="s">
        <v>10596</v>
      </c>
      <c r="DI43" s="27" t="s">
        <v>10597</v>
      </c>
      <c r="DJ43" s="27" t="s">
        <v>10598</v>
      </c>
      <c r="DK43" s="27" t="s">
        <v>10599</v>
      </c>
      <c r="DL43" s="27" t="s">
        <v>10600</v>
      </c>
      <c r="DM43" s="27" t="s">
        <v>10601</v>
      </c>
      <c r="DN43" s="27" t="s">
        <v>10602</v>
      </c>
      <c r="DO43" s="27" t="s">
        <v>10603</v>
      </c>
      <c r="DP43" s="27" t="s">
        <v>10604</v>
      </c>
      <c r="DQ43" s="27" t="s">
        <v>10605</v>
      </c>
      <c r="DR43" s="27" t="s">
        <v>10606</v>
      </c>
      <c r="DS43" s="27" t="s">
        <v>10607</v>
      </c>
      <c r="DT43" s="27" t="s">
        <v>10585</v>
      </c>
      <c r="DU43" s="27" t="s">
        <v>10608</v>
      </c>
      <c r="DV43" s="27" t="s">
        <v>10609</v>
      </c>
      <c r="DW43" s="27" t="s">
        <v>10610</v>
      </c>
      <c r="DX43" s="27" t="s">
        <v>10611</v>
      </c>
      <c r="DY43" s="27" t="s">
        <v>10612</v>
      </c>
      <c r="DZ43" s="27" t="s">
        <v>10613</v>
      </c>
      <c r="EA43" s="27" t="s">
        <v>10614</v>
      </c>
      <c r="EB43" s="27" t="s">
        <v>10615</v>
      </c>
      <c r="EC43" s="27" t="s">
        <v>10616</v>
      </c>
      <c r="ED43" s="27" t="s">
        <v>10617</v>
      </c>
      <c r="EE43" s="27" t="s">
        <v>10618</v>
      </c>
      <c r="EF43" s="27" t="s">
        <v>10619</v>
      </c>
      <c r="EG43" s="27" t="s">
        <v>10620</v>
      </c>
      <c r="EH43" s="27" t="s">
        <v>10621</v>
      </c>
      <c r="EI43" s="27" t="s">
        <v>10622</v>
      </c>
      <c r="EJ43" s="27" t="s">
        <v>10623</v>
      </c>
      <c r="EK43" s="27" t="s">
        <v>10624</v>
      </c>
      <c r="EL43" s="27" t="s">
        <v>10625</v>
      </c>
      <c r="EM43" s="27" t="s">
        <v>10626</v>
      </c>
      <c r="EN43" s="27" t="s">
        <v>10627</v>
      </c>
      <c r="EO43" s="27" t="s">
        <v>10628</v>
      </c>
      <c r="EP43" s="27" t="s">
        <v>10629</v>
      </c>
      <c r="EQ43" s="27" t="s">
        <v>10630</v>
      </c>
      <c r="ER43" s="27" t="s">
        <v>10321</v>
      </c>
      <c r="ES43" s="27" t="s">
        <v>10631</v>
      </c>
      <c r="ET43" s="27" t="s">
        <v>10632</v>
      </c>
      <c r="EU43" s="27" t="s">
        <v>10633</v>
      </c>
      <c r="EV43" s="27" t="s">
        <v>10633</v>
      </c>
      <c r="EW43" s="27" t="s">
        <v>10634</v>
      </c>
      <c r="EX43" s="27" t="s">
        <v>10635</v>
      </c>
      <c r="EY43" s="27" t="s">
        <v>10636</v>
      </c>
      <c r="EZ43" s="27" t="s">
        <v>10637</v>
      </c>
      <c r="FA43" s="27" t="s">
        <v>10638</v>
      </c>
      <c r="FB43" s="27" t="s">
        <v>10639</v>
      </c>
      <c r="FC43" s="27" t="s">
        <v>10640</v>
      </c>
      <c r="FD43" s="27" t="s">
        <v>10641</v>
      </c>
      <c r="FE43" s="27" t="s">
        <v>10642</v>
      </c>
      <c r="FF43" s="27" t="s">
        <v>10643</v>
      </c>
      <c r="FG43" s="27" t="s">
        <v>10644</v>
      </c>
      <c r="FH43" s="27" t="s">
        <v>10645</v>
      </c>
      <c r="FI43" s="27" t="s">
        <v>10646</v>
      </c>
      <c r="FJ43" s="27" t="s">
        <v>10647</v>
      </c>
      <c r="FK43" s="27" t="s">
        <v>10648</v>
      </c>
      <c r="FL43" s="27" t="s">
        <v>10596</v>
      </c>
      <c r="FM43" s="27" t="s">
        <v>10649</v>
      </c>
      <c r="FN43" s="27" t="s">
        <v>10650</v>
      </c>
      <c r="FO43" s="27" t="s">
        <v>10651</v>
      </c>
      <c r="FP43" s="27" t="s">
        <v>10652</v>
      </c>
      <c r="FQ43" s="27" t="s">
        <v>10653</v>
      </c>
      <c r="FR43" s="27" t="s">
        <v>10654</v>
      </c>
      <c r="FS43" s="27" t="s">
        <v>10343</v>
      </c>
      <c r="FT43" s="27" t="s">
        <v>10655</v>
      </c>
      <c r="FU43" s="27" t="s">
        <v>10656</v>
      </c>
      <c r="FV43" s="27" t="s">
        <v>10657</v>
      </c>
      <c r="FW43" s="27" t="s">
        <v>10346</v>
      </c>
      <c r="FX43" s="27" t="s">
        <v>10603</v>
      </c>
      <c r="FY43" s="27" t="s">
        <v>10658</v>
      </c>
      <c r="FZ43" s="27" t="s">
        <v>10659</v>
      </c>
      <c r="GA43" s="27" t="s">
        <v>10660</v>
      </c>
      <c r="GB43" s="27" t="s">
        <v>10661</v>
      </c>
      <c r="GC43" s="27" t="s">
        <v>10662</v>
      </c>
      <c r="GD43" s="27" t="s">
        <v>10663</v>
      </c>
      <c r="GE43" s="27" t="s">
        <v>10664</v>
      </c>
      <c r="GF43" s="27" t="s">
        <v>10665</v>
      </c>
      <c r="GG43" s="27" t="s">
        <v>10666</v>
      </c>
      <c r="GH43" s="27" t="s">
        <v>10667</v>
      </c>
      <c r="GI43" s="27" t="s">
        <v>10668</v>
      </c>
      <c r="GJ43" s="27" t="s">
        <v>10662</v>
      </c>
      <c r="GK43" s="27" t="s">
        <v>10669</v>
      </c>
      <c r="GL43" s="27" t="s">
        <v>10670</v>
      </c>
      <c r="GM43" s="27" t="s">
        <v>10360</v>
      </c>
      <c r="GN43" s="27" t="s">
        <v>10671</v>
      </c>
      <c r="GO43" s="27" t="s">
        <v>10672</v>
      </c>
      <c r="GP43" s="27" t="s">
        <v>10654</v>
      </c>
      <c r="GQ43" s="27" t="s">
        <v>10673</v>
      </c>
      <c r="GR43" s="27" t="s">
        <v>10674</v>
      </c>
      <c r="GS43" s="27" t="s">
        <v>10675</v>
      </c>
      <c r="GT43" s="27" t="s">
        <v>10366</v>
      </c>
      <c r="GU43" s="27" t="s">
        <v>10676</v>
      </c>
      <c r="GV43" s="27" t="s">
        <v>10641</v>
      </c>
      <c r="GW43" s="27" t="s">
        <v>10677</v>
      </c>
      <c r="GX43" s="27" t="s">
        <v>10678</v>
      </c>
      <c r="GY43" s="27" t="s">
        <v>10679</v>
      </c>
      <c r="GZ43" s="27" t="s">
        <v>10680</v>
      </c>
      <c r="HA43" s="27" t="s">
        <v>10681</v>
      </c>
      <c r="HB43" s="27" t="s">
        <v>10682</v>
      </c>
      <c r="HC43" s="27" t="s">
        <v>10374</v>
      </c>
      <c r="HD43" s="27" t="s">
        <v>10374</v>
      </c>
      <c r="HE43" s="27" t="s">
        <v>10683</v>
      </c>
      <c r="HF43" s="27" t="s">
        <v>10684</v>
      </c>
      <c r="HG43" s="27" t="s">
        <v>10376</v>
      </c>
      <c r="HH43" s="27" t="s">
        <v>10377</v>
      </c>
      <c r="HI43" s="27" t="s">
        <v>10589</v>
      </c>
      <c r="HJ43" s="27" t="s">
        <v>10685</v>
      </c>
      <c r="HK43" s="27" t="s">
        <v>10686</v>
      </c>
      <c r="HL43" s="27" t="s">
        <v>10687</v>
      </c>
      <c r="HM43" s="27" t="s">
        <v>10688</v>
      </c>
      <c r="HN43" s="27" t="s">
        <v>10689</v>
      </c>
      <c r="HO43" s="27" t="s">
        <v>10690</v>
      </c>
      <c r="HP43" s="27" t="s">
        <v>10691</v>
      </c>
      <c r="HQ43" s="27" t="s">
        <v>10692</v>
      </c>
      <c r="HR43" s="27" t="s">
        <v>10693</v>
      </c>
      <c r="HS43" s="27" t="s">
        <v>10694</v>
      </c>
      <c r="HT43" s="27" t="s">
        <v>10695</v>
      </c>
      <c r="HU43" s="27" t="s">
        <v>10696</v>
      </c>
      <c r="HV43" s="27" t="s">
        <v>10697</v>
      </c>
      <c r="HW43" s="27" t="s">
        <v>10698</v>
      </c>
      <c r="HX43" s="27" t="s">
        <v>10699</v>
      </c>
      <c r="HY43" s="27" t="s">
        <v>10700</v>
      </c>
      <c r="HZ43" s="27" t="s">
        <v>10701</v>
      </c>
      <c r="IA43" s="27" t="s">
        <v>10702</v>
      </c>
      <c r="IB43" s="27" t="s">
        <v>10703</v>
      </c>
      <c r="IC43" s="27" t="s">
        <v>10704</v>
      </c>
      <c r="ID43" s="27" t="s">
        <v>10705</v>
      </c>
      <c r="IE43" s="27" t="s">
        <v>10602</v>
      </c>
      <c r="IF43" s="27" t="s">
        <v>10706</v>
      </c>
      <c r="IG43" s="27" t="s">
        <v>10707</v>
      </c>
      <c r="IH43" s="27" t="s">
        <v>10708</v>
      </c>
      <c r="II43" s="27" t="s">
        <v>10709</v>
      </c>
      <c r="IJ43" s="27" t="s">
        <v>10604</v>
      </c>
      <c r="IK43" s="27" t="s">
        <v>10710</v>
      </c>
      <c r="IL43" s="27" t="s">
        <v>10711</v>
      </c>
      <c r="IM43" s="27" t="s">
        <v>10604</v>
      </c>
      <c r="IN43" s="27" t="s">
        <v>10712</v>
      </c>
      <c r="IO43" s="27" t="s">
        <v>10713</v>
      </c>
      <c r="IP43" s="27" t="s">
        <v>10714</v>
      </c>
      <c r="IQ43" s="27" t="s">
        <v>10715</v>
      </c>
      <c r="IR43" s="27" t="s">
        <v>10716</v>
      </c>
      <c r="IS43" s="27" t="s">
        <v>10717</v>
      </c>
      <c r="IT43" s="27" t="s">
        <v>10718</v>
      </c>
      <c r="IU43" s="27" t="s">
        <v>10719</v>
      </c>
      <c r="IV43" s="27" t="s">
        <v>10720</v>
      </c>
      <c r="IW43" s="27" t="s">
        <v>10581</v>
      </c>
      <c r="IX43" s="27" t="s">
        <v>10721</v>
      </c>
      <c r="IY43" s="27" t="s">
        <v>10410</v>
      </c>
      <c r="IZ43" s="27" t="s">
        <v>10722</v>
      </c>
      <c r="JA43" s="27" t="s">
        <v>10723</v>
      </c>
      <c r="JB43" s="27" t="s">
        <v>10413</v>
      </c>
      <c r="JC43" s="27" t="s">
        <v>10724</v>
      </c>
      <c r="JD43" s="27" t="s">
        <v>10725</v>
      </c>
      <c r="JE43" s="27" t="s">
        <v>10726</v>
      </c>
      <c r="JF43" s="27" t="s">
        <v>10727</v>
      </c>
      <c r="JG43" s="27" t="s">
        <v>10728</v>
      </c>
      <c r="JH43" s="27" t="s">
        <v>10729</v>
      </c>
      <c r="JI43" s="27" t="s">
        <v>10730</v>
      </c>
      <c r="JJ43" s="27" t="s">
        <v>10731</v>
      </c>
      <c r="JK43" s="27" t="s">
        <v>10732</v>
      </c>
      <c r="JL43" s="27" t="s">
        <v>10733</v>
      </c>
      <c r="JM43" s="27" t="s">
        <v>10734</v>
      </c>
      <c r="JN43" s="27" t="s">
        <v>10735</v>
      </c>
      <c r="JO43" s="27" t="s">
        <v>10736</v>
      </c>
      <c r="JP43" s="27" t="s">
        <v>10737</v>
      </c>
      <c r="JQ43" s="27" t="s">
        <v>10737</v>
      </c>
      <c r="JR43" s="27" t="s">
        <v>10738</v>
      </c>
      <c r="JS43" s="27" t="s">
        <v>10739</v>
      </c>
      <c r="JT43" s="27" t="s">
        <v>10740</v>
      </c>
      <c r="JU43" s="27" t="s">
        <v>10741</v>
      </c>
      <c r="JV43" s="27" t="s">
        <v>10742</v>
      </c>
      <c r="JW43" s="27" t="s">
        <v>10743</v>
      </c>
      <c r="JX43" s="27" t="s">
        <v>10744</v>
      </c>
      <c r="JY43" s="27" t="s">
        <v>10745</v>
      </c>
      <c r="JZ43" s="27" t="s">
        <v>10746</v>
      </c>
      <c r="KA43" s="27" t="s">
        <v>10747</v>
      </c>
      <c r="KB43" s="27" t="s">
        <v>10748</v>
      </c>
      <c r="KC43" s="27" t="s">
        <v>10749</v>
      </c>
      <c r="KD43" s="27" t="s">
        <v>10750</v>
      </c>
      <c r="KE43" s="27" t="s">
        <v>10751</v>
      </c>
      <c r="KF43" s="27" t="s">
        <v>10752</v>
      </c>
      <c r="KG43" s="27" t="s">
        <v>10753</v>
      </c>
      <c r="KH43" s="27" t="s">
        <v>10754</v>
      </c>
      <c r="KI43" s="27" t="s">
        <v>10755</v>
      </c>
      <c r="KJ43" s="27" t="s">
        <v>10756</v>
      </c>
      <c r="KK43" s="27" t="s">
        <v>10757</v>
      </c>
      <c r="KL43" s="27" t="s">
        <v>10758</v>
      </c>
      <c r="KM43" s="27" t="s">
        <v>10759</v>
      </c>
      <c r="KN43" s="27" t="s">
        <v>10760</v>
      </c>
      <c r="KO43" s="27" t="s">
        <v>10761</v>
      </c>
      <c r="KP43" s="27" t="s">
        <v>10762</v>
      </c>
      <c r="KQ43" s="27" t="s">
        <v>10763</v>
      </c>
      <c r="KR43" s="27" t="s">
        <v>10764</v>
      </c>
      <c r="KS43" s="27" t="s">
        <v>10765</v>
      </c>
      <c r="KT43" s="27" t="s">
        <v>10766</v>
      </c>
      <c r="KU43" s="27" t="s">
        <v>10767</v>
      </c>
      <c r="KV43" s="27" t="s">
        <v>10768</v>
      </c>
      <c r="KW43" s="27" t="s">
        <v>10765</v>
      </c>
      <c r="KX43" s="27" t="s">
        <v>10769</v>
      </c>
      <c r="KY43" s="27" t="s">
        <v>10770</v>
      </c>
      <c r="KZ43" s="27" t="s">
        <v>10771</v>
      </c>
      <c r="LA43" s="27" t="s">
        <v>10605</v>
      </c>
      <c r="LB43" s="27" t="s">
        <v>10772</v>
      </c>
      <c r="LC43" s="27" t="s">
        <v>10773</v>
      </c>
      <c r="LD43" s="27" t="s">
        <v>10774</v>
      </c>
      <c r="LE43" s="27" t="s">
        <v>10775</v>
      </c>
      <c r="LF43" s="27" t="s">
        <v>10776</v>
      </c>
      <c r="LG43" s="27" t="s">
        <v>10648</v>
      </c>
      <c r="LH43" s="27" t="s">
        <v>10777</v>
      </c>
      <c r="LI43" s="27" t="s">
        <v>10778</v>
      </c>
      <c r="LJ43" s="27" t="s">
        <v>10779</v>
      </c>
      <c r="LK43" s="27" t="s">
        <v>10780</v>
      </c>
      <c r="LL43" s="27" t="s">
        <v>10629</v>
      </c>
      <c r="LM43" s="27" t="s">
        <v>10781</v>
      </c>
      <c r="LN43" s="27" t="s">
        <v>10560</v>
      </c>
      <c r="LO43" s="27" t="s">
        <v>10782</v>
      </c>
      <c r="LP43" s="27" t="s">
        <v>10782</v>
      </c>
      <c r="LQ43" s="27" t="s">
        <v>10783</v>
      </c>
      <c r="LR43" s="27" t="s">
        <v>10784</v>
      </c>
      <c r="LS43" s="27" t="s">
        <v>10785</v>
      </c>
      <c r="LT43" s="27" t="s">
        <v>10786</v>
      </c>
      <c r="LU43" s="27" t="s">
        <v>10787</v>
      </c>
      <c r="LV43" s="27" t="s">
        <v>10788</v>
      </c>
      <c r="LW43" s="27" t="s">
        <v>10789</v>
      </c>
      <c r="LX43" s="27" t="s">
        <v>10790</v>
      </c>
      <c r="LY43" s="27" t="s">
        <v>10791</v>
      </c>
      <c r="LZ43" s="27" t="s">
        <v>10792</v>
      </c>
      <c r="MA43" s="27" t="s">
        <v>10793</v>
      </c>
      <c r="MB43" s="27" t="s">
        <v>10794</v>
      </c>
      <c r="MC43" s="27" t="s">
        <v>10699</v>
      </c>
      <c r="MD43" s="27" t="s">
        <v>10795</v>
      </c>
      <c r="ME43" s="27" t="s">
        <v>10796</v>
      </c>
      <c r="MF43" s="27" t="s">
        <v>10776</v>
      </c>
      <c r="MG43" s="27" t="s">
        <v>10797</v>
      </c>
      <c r="MH43" s="27" t="s">
        <v>10798</v>
      </c>
      <c r="MI43" s="27" t="s">
        <v>10799</v>
      </c>
      <c r="MJ43" s="27" t="s">
        <v>10800</v>
      </c>
      <c r="MK43" s="27" t="s">
        <v>10801</v>
      </c>
      <c r="ML43" s="27" t="s">
        <v>10802</v>
      </c>
      <c r="MM43" s="27" t="s">
        <v>10803</v>
      </c>
      <c r="MN43" s="27" t="s">
        <v>10804</v>
      </c>
      <c r="MO43" s="27" t="s">
        <v>10805</v>
      </c>
      <c r="MP43" s="27" t="s">
        <v>10806</v>
      </c>
      <c r="MQ43" s="27" t="s">
        <v>10807</v>
      </c>
      <c r="MR43" s="27" t="s">
        <v>10808</v>
      </c>
      <c r="MS43" s="27" t="s">
        <v>10809</v>
      </c>
      <c r="MT43" s="27" t="s">
        <v>10810</v>
      </c>
      <c r="MU43" s="27" t="s">
        <v>10493</v>
      </c>
      <c r="MV43" s="27" t="s">
        <v>10811</v>
      </c>
      <c r="MW43" s="27" t="s">
        <v>10812</v>
      </c>
      <c r="MX43" s="27" t="s">
        <v>10813</v>
      </c>
      <c r="MY43" s="27" t="s">
        <v>10497</v>
      </c>
      <c r="MZ43" s="27" t="s">
        <v>10814</v>
      </c>
      <c r="NA43" s="27" t="s">
        <v>10815</v>
      </c>
      <c r="NB43" s="27" t="s">
        <v>10816</v>
      </c>
      <c r="NC43" s="27" t="s">
        <v>10817</v>
      </c>
      <c r="ND43" s="27" t="s">
        <v>10248</v>
      </c>
      <c r="NE43" s="28" t="s">
        <v>10818</v>
      </c>
    </row>
    <row r="44" spans="2:369" x14ac:dyDescent="0.25">
      <c r="B44" s="39">
        <v>46813</v>
      </c>
      <c r="C44" s="27" t="s">
        <v>10819</v>
      </c>
      <c r="D44" s="27" t="s">
        <v>10820</v>
      </c>
      <c r="E44" s="27" t="s">
        <v>10821</v>
      </c>
      <c r="F44" s="27" t="s">
        <v>10821</v>
      </c>
      <c r="G44" s="27" t="s">
        <v>10822</v>
      </c>
      <c r="H44" s="27" t="s">
        <v>10823</v>
      </c>
      <c r="I44" s="27" t="s">
        <v>10824</v>
      </c>
      <c r="J44" s="27" t="s">
        <v>10825</v>
      </c>
      <c r="K44" s="27" t="s">
        <v>10826</v>
      </c>
      <c r="L44" s="27" t="s">
        <v>10827</v>
      </c>
      <c r="M44" s="27" t="s">
        <v>10828</v>
      </c>
      <c r="N44" s="27" t="s">
        <v>10829</v>
      </c>
      <c r="O44" s="27" t="s">
        <v>10830</v>
      </c>
      <c r="P44" s="27" t="s">
        <v>10830</v>
      </c>
      <c r="Q44" s="27" t="s">
        <v>10514</v>
      </c>
      <c r="R44" s="27" t="s">
        <v>10515</v>
      </c>
      <c r="S44" s="27" t="s">
        <v>10516</v>
      </c>
      <c r="T44" s="27" t="s">
        <v>10517</v>
      </c>
      <c r="U44" s="27" t="s">
        <v>10831</v>
      </c>
      <c r="V44" s="27" t="s">
        <v>10832</v>
      </c>
      <c r="W44" s="27" t="s">
        <v>10833</v>
      </c>
      <c r="X44" s="27" t="s">
        <v>10834</v>
      </c>
      <c r="Y44" s="27" t="s">
        <v>10835</v>
      </c>
      <c r="Z44" s="27" t="s">
        <v>10836</v>
      </c>
      <c r="AA44" s="27" t="s">
        <v>10524</v>
      </c>
      <c r="AB44" s="27" t="s">
        <v>10524</v>
      </c>
      <c r="AC44" s="27" t="s">
        <v>10837</v>
      </c>
      <c r="AD44" s="27" t="s">
        <v>10837</v>
      </c>
      <c r="AE44" s="27" t="s">
        <v>10838</v>
      </c>
      <c r="AF44" s="27" t="s">
        <v>10839</v>
      </c>
      <c r="AG44" s="27" t="s">
        <v>10840</v>
      </c>
      <c r="AH44" s="27" t="s">
        <v>10528</v>
      </c>
      <c r="AI44" s="27" t="s">
        <v>10841</v>
      </c>
      <c r="AJ44" s="27" t="s">
        <v>10842</v>
      </c>
      <c r="AK44" s="27" t="s">
        <v>10843</v>
      </c>
      <c r="AL44" s="27" t="s">
        <v>10844</v>
      </c>
      <c r="AM44" s="27" t="s">
        <v>10845</v>
      </c>
      <c r="AN44" s="27" t="s">
        <v>10846</v>
      </c>
      <c r="AO44" s="27" t="s">
        <v>10847</v>
      </c>
      <c r="AP44" s="27" t="s">
        <v>10848</v>
      </c>
      <c r="AQ44" s="27" t="s">
        <v>10849</v>
      </c>
      <c r="AR44" s="27" t="s">
        <v>10850</v>
      </c>
      <c r="AS44" s="27" t="s">
        <v>10851</v>
      </c>
      <c r="AT44" s="27" t="s">
        <v>10852</v>
      </c>
      <c r="AU44" s="27" t="s">
        <v>10853</v>
      </c>
      <c r="AV44" s="27" t="s">
        <v>10854</v>
      </c>
      <c r="AW44" s="27" t="s">
        <v>10855</v>
      </c>
      <c r="AX44" s="27" t="s">
        <v>10856</v>
      </c>
      <c r="AY44" s="27" t="s">
        <v>10857</v>
      </c>
      <c r="AZ44" s="27" t="s">
        <v>10858</v>
      </c>
      <c r="BA44" s="27" t="s">
        <v>10859</v>
      </c>
      <c r="BB44" s="27" t="s">
        <v>10860</v>
      </c>
      <c r="BC44" s="27" t="s">
        <v>10861</v>
      </c>
      <c r="BD44" s="27" t="s">
        <v>10862</v>
      </c>
      <c r="BE44" s="27" t="s">
        <v>10863</v>
      </c>
      <c r="BF44" s="27" t="s">
        <v>10849</v>
      </c>
      <c r="BG44" s="27" t="s">
        <v>10864</v>
      </c>
      <c r="BH44" s="27" t="s">
        <v>10865</v>
      </c>
      <c r="BI44" s="27" t="s">
        <v>10866</v>
      </c>
      <c r="BJ44" s="27" t="s">
        <v>10867</v>
      </c>
      <c r="BK44" s="27" t="s">
        <v>10868</v>
      </c>
      <c r="BL44" s="27" t="s">
        <v>10869</v>
      </c>
      <c r="BM44" s="27" t="s">
        <v>10870</v>
      </c>
      <c r="BN44" s="27" t="s">
        <v>10871</v>
      </c>
      <c r="BO44" s="27" t="s">
        <v>10872</v>
      </c>
      <c r="BP44" s="27" t="s">
        <v>10873</v>
      </c>
      <c r="BQ44" s="27" t="s">
        <v>10874</v>
      </c>
      <c r="BR44" s="27" t="s">
        <v>10875</v>
      </c>
      <c r="BS44" s="27" t="s">
        <v>10876</v>
      </c>
      <c r="BT44" s="27" t="s">
        <v>10877</v>
      </c>
      <c r="BU44" s="27" t="s">
        <v>10878</v>
      </c>
      <c r="BV44" s="27" t="s">
        <v>10879</v>
      </c>
      <c r="BW44" s="27" t="s">
        <v>10880</v>
      </c>
      <c r="BX44" s="27" t="s">
        <v>10881</v>
      </c>
      <c r="BY44" s="27" t="s">
        <v>10882</v>
      </c>
      <c r="BZ44" s="27" t="s">
        <v>10883</v>
      </c>
      <c r="CA44" s="27" t="s">
        <v>10884</v>
      </c>
      <c r="CB44" s="27" t="s">
        <v>10885</v>
      </c>
      <c r="CC44" s="27" t="s">
        <v>10886</v>
      </c>
      <c r="CD44" s="27" t="s">
        <v>10887</v>
      </c>
      <c r="CE44" s="27" t="s">
        <v>10886</v>
      </c>
      <c r="CF44" s="27" t="s">
        <v>10888</v>
      </c>
      <c r="CG44" s="27" t="s">
        <v>10888</v>
      </c>
      <c r="CH44" s="27" t="s">
        <v>10889</v>
      </c>
      <c r="CI44" s="27" t="s">
        <v>10890</v>
      </c>
      <c r="CJ44" s="27" t="s">
        <v>10888</v>
      </c>
      <c r="CK44" s="27" t="s">
        <v>10891</v>
      </c>
      <c r="CL44" s="27" t="s">
        <v>10892</v>
      </c>
      <c r="CM44" s="27" t="s">
        <v>10893</v>
      </c>
      <c r="CN44" s="27" t="s">
        <v>10579</v>
      </c>
      <c r="CO44" s="27" t="s">
        <v>10894</v>
      </c>
      <c r="CP44" s="27" t="s">
        <v>10895</v>
      </c>
      <c r="CQ44" s="27" t="s">
        <v>10896</v>
      </c>
      <c r="CR44" s="27" t="s">
        <v>10897</v>
      </c>
      <c r="CS44" s="27" t="s">
        <v>10898</v>
      </c>
      <c r="CT44" s="27" t="s">
        <v>10899</v>
      </c>
      <c r="CU44" s="27" t="s">
        <v>10900</v>
      </c>
      <c r="CV44" s="27" t="s">
        <v>10901</v>
      </c>
      <c r="CW44" s="27" t="s">
        <v>10902</v>
      </c>
      <c r="CX44" s="27" t="s">
        <v>10873</v>
      </c>
      <c r="CY44" s="27" t="s">
        <v>10903</v>
      </c>
      <c r="CZ44" s="27" t="s">
        <v>10904</v>
      </c>
      <c r="DA44" s="27" t="s">
        <v>10905</v>
      </c>
      <c r="DB44" s="27" t="s">
        <v>10906</v>
      </c>
      <c r="DC44" s="27" t="s">
        <v>10592</v>
      </c>
      <c r="DD44" s="27" t="s">
        <v>10593</v>
      </c>
      <c r="DE44" s="27" t="s">
        <v>10907</v>
      </c>
      <c r="DF44" s="27" t="s">
        <v>10613</v>
      </c>
      <c r="DG44" s="27" t="s">
        <v>10593</v>
      </c>
      <c r="DH44" s="27" t="s">
        <v>10596</v>
      </c>
      <c r="DI44" s="27" t="s">
        <v>10908</v>
      </c>
      <c r="DJ44" s="27" t="s">
        <v>10909</v>
      </c>
      <c r="DK44" s="27" t="s">
        <v>10910</v>
      </c>
      <c r="DL44" s="27" t="s">
        <v>10911</v>
      </c>
      <c r="DM44" s="27" t="s">
        <v>10912</v>
      </c>
      <c r="DN44" s="27" t="s">
        <v>10913</v>
      </c>
      <c r="DO44" s="27" t="s">
        <v>10603</v>
      </c>
      <c r="DP44" s="27" t="s">
        <v>10914</v>
      </c>
      <c r="DQ44" s="27" t="s">
        <v>10915</v>
      </c>
      <c r="DR44" s="27" t="s">
        <v>10916</v>
      </c>
      <c r="DS44" s="27" t="s">
        <v>10917</v>
      </c>
      <c r="DT44" s="27" t="s">
        <v>10900</v>
      </c>
      <c r="DU44" s="27" t="s">
        <v>10918</v>
      </c>
      <c r="DV44" s="27" t="s">
        <v>10919</v>
      </c>
      <c r="DW44" s="27" t="s">
        <v>10920</v>
      </c>
      <c r="DX44" s="27" t="s">
        <v>10921</v>
      </c>
      <c r="DY44" s="27" t="s">
        <v>10922</v>
      </c>
      <c r="DZ44" s="27" t="s">
        <v>10613</v>
      </c>
      <c r="EA44" s="27" t="s">
        <v>10923</v>
      </c>
      <c r="EB44" s="27" t="s">
        <v>10924</v>
      </c>
      <c r="EC44" s="27" t="s">
        <v>10925</v>
      </c>
      <c r="ED44" s="27" t="s">
        <v>10926</v>
      </c>
      <c r="EE44" s="27" t="s">
        <v>10927</v>
      </c>
      <c r="EF44" s="27" t="s">
        <v>10928</v>
      </c>
      <c r="EG44" s="27" t="s">
        <v>10929</v>
      </c>
      <c r="EH44" s="27" t="s">
        <v>10930</v>
      </c>
      <c r="EI44" s="27" t="s">
        <v>10931</v>
      </c>
      <c r="EJ44" s="27" t="s">
        <v>10932</v>
      </c>
      <c r="EK44" s="27" t="s">
        <v>10624</v>
      </c>
      <c r="EL44" s="27" t="s">
        <v>10933</v>
      </c>
      <c r="EM44" s="27" t="s">
        <v>10934</v>
      </c>
      <c r="EN44" s="27" t="s">
        <v>10935</v>
      </c>
      <c r="EO44" s="27" t="s">
        <v>10628</v>
      </c>
      <c r="EP44" s="27" t="s">
        <v>10936</v>
      </c>
      <c r="EQ44" s="27" t="s">
        <v>10937</v>
      </c>
      <c r="ER44" s="27" t="s">
        <v>10938</v>
      </c>
      <c r="ES44" s="27" t="s">
        <v>10939</v>
      </c>
      <c r="ET44" s="27" t="s">
        <v>10940</v>
      </c>
      <c r="EU44" s="27" t="s">
        <v>10941</v>
      </c>
      <c r="EV44" s="27" t="s">
        <v>10941</v>
      </c>
      <c r="EW44" s="27" t="s">
        <v>10942</v>
      </c>
      <c r="EX44" s="27" t="s">
        <v>10943</v>
      </c>
      <c r="EY44" s="27" t="s">
        <v>10944</v>
      </c>
      <c r="EZ44" s="27" t="s">
        <v>10945</v>
      </c>
      <c r="FA44" s="27" t="s">
        <v>10946</v>
      </c>
      <c r="FB44" s="27" t="s">
        <v>10947</v>
      </c>
      <c r="FC44" s="27" t="s">
        <v>10948</v>
      </c>
      <c r="FD44" s="27" t="s">
        <v>10949</v>
      </c>
      <c r="FE44" s="27" t="s">
        <v>10950</v>
      </c>
      <c r="FF44" s="27" t="s">
        <v>10951</v>
      </c>
      <c r="FG44" s="27" t="s">
        <v>10644</v>
      </c>
      <c r="FH44" s="27" t="s">
        <v>10952</v>
      </c>
      <c r="FI44" s="27" t="s">
        <v>10646</v>
      </c>
      <c r="FJ44" s="27" t="s">
        <v>10953</v>
      </c>
      <c r="FK44" s="27" t="s">
        <v>10954</v>
      </c>
      <c r="FL44" s="27" t="s">
        <v>10596</v>
      </c>
      <c r="FM44" s="27" t="s">
        <v>10955</v>
      </c>
      <c r="FN44" s="27" t="s">
        <v>10956</v>
      </c>
      <c r="FO44" s="27" t="s">
        <v>10957</v>
      </c>
      <c r="FP44" s="27" t="s">
        <v>10652</v>
      </c>
      <c r="FQ44" s="27" t="s">
        <v>10958</v>
      </c>
      <c r="FR44" s="27" t="s">
        <v>10959</v>
      </c>
      <c r="FS44" s="27" t="s">
        <v>10960</v>
      </c>
      <c r="FT44" s="27" t="s">
        <v>10961</v>
      </c>
      <c r="FU44" s="27" t="s">
        <v>10962</v>
      </c>
      <c r="FV44" s="27" t="s">
        <v>10657</v>
      </c>
      <c r="FW44" s="27" t="s">
        <v>10963</v>
      </c>
      <c r="FX44" s="27" t="s">
        <v>10603</v>
      </c>
      <c r="FY44" s="27" t="s">
        <v>10964</v>
      </c>
      <c r="FZ44" s="27" t="s">
        <v>10965</v>
      </c>
      <c r="GA44" s="27" t="s">
        <v>10966</v>
      </c>
      <c r="GB44" s="27" t="s">
        <v>10967</v>
      </c>
      <c r="GC44" s="27" t="s">
        <v>10968</v>
      </c>
      <c r="GD44" s="27" t="s">
        <v>10663</v>
      </c>
      <c r="GE44" s="27" t="s">
        <v>10969</v>
      </c>
      <c r="GF44" s="27" t="s">
        <v>10970</v>
      </c>
      <c r="GG44" s="27" t="s">
        <v>10971</v>
      </c>
      <c r="GH44" s="27" t="s">
        <v>10972</v>
      </c>
      <c r="GI44" s="27" t="s">
        <v>10973</v>
      </c>
      <c r="GJ44" s="27" t="s">
        <v>10968</v>
      </c>
      <c r="GK44" s="27" t="s">
        <v>10974</v>
      </c>
      <c r="GL44" s="27" t="s">
        <v>10975</v>
      </c>
      <c r="GM44" s="27" t="s">
        <v>10976</v>
      </c>
      <c r="GN44" s="27" t="s">
        <v>10977</v>
      </c>
      <c r="GO44" s="27" t="s">
        <v>10978</v>
      </c>
      <c r="GP44" s="27" t="s">
        <v>10959</v>
      </c>
      <c r="GQ44" s="27" t="s">
        <v>10979</v>
      </c>
      <c r="GR44" s="27" t="s">
        <v>10980</v>
      </c>
      <c r="GS44" s="27" t="s">
        <v>10981</v>
      </c>
      <c r="GT44" s="27" t="s">
        <v>10982</v>
      </c>
      <c r="GU44" s="27" t="s">
        <v>10983</v>
      </c>
      <c r="GV44" s="27" t="s">
        <v>10949</v>
      </c>
      <c r="GW44" s="27" t="s">
        <v>10984</v>
      </c>
      <c r="GX44" s="27" t="s">
        <v>10985</v>
      </c>
      <c r="GY44" s="27" t="s">
        <v>10986</v>
      </c>
      <c r="GZ44" s="27" t="s">
        <v>10987</v>
      </c>
      <c r="HA44" s="27" t="s">
        <v>10988</v>
      </c>
      <c r="HB44" s="27" t="s">
        <v>10989</v>
      </c>
      <c r="HC44" s="27" t="s">
        <v>10990</v>
      </c>
      <c r="HD44" s="27" t="s">
        <v>10990</v>
      </c>
      <c r="HE44" s="27" t="s">
        <v>10991</v>
      </c>
      <c r="HF44" s="27" t="s">
        <v>10684</v>
      </c>
      <c r="HG44" s="27" t="s">
        <v>10992</v>
      </c>
      <c r="HH44" s="27" t="s">
        <v>10993</v>
      </c>
      <c r="HI44" s="27" t="s">
        <v>10904</v>
      </c>
      <c r="HJ44" s="27" t="s">
        <v>10994</v>
      </c>
      <c r="HK44" s="27" t="s">
        <v>10995</v>
      </c>
      <c r="HL44" s="27" t="s">
        <v>10996</v>
      </c>
      <c r="HM44" s="27" t="s">
        <v>10688</v>
      </c>
      <c r="HN44" s="27" t="s">
        <v>10997</v>
      </c>
      <c r="HO44" s="27" t="s">
        <v>10998</v>
      </c>
      <c r="HP44" s="27" t="s">
        <v>10999</v>
      </c>
      <c r="HQ44" s="27" t="s">
        <v>11000</v>
      </c>
      <c r="HR44" s="27" t="s">
        <v>11001</v>
      </c>
      <c r="HS44" s="27" t="s">
        <v>11002</v>
      </c>
      <c r="HT44" s="27" t="s">
        <v>11003</v>
      </c>
      <c r="HU44" s="27" t="s">
        <v>11004</v>
      </c>
      <c r="HV44" s="27" t="s">
        <v>11005</v>
      </c>
      <c r="HW44" s="27" t="s">
        <v>11006</v>
      </c>
      <c r="HX44" s="27" t="s">
        <v>10699</v>
      </c>
      <c r="HY44" s="27" t="s">
        <v>10700</v>
      </c>
      <c r="HZ44" s="27" t="s">
        <v>11007</v>
      </c>
      <c r="IA44" s="27" t="s">
        <v>11008</v>
      </c>
      <c r="IB44" s="27" t="s">
        <v>11009</v>
      </c>
      <c r="IC44" s="27" t="s">
        <v>11010</v>
      </c>
      <c r="ID44" s="27" t="s">
        <v>11011</v>
      </c>
      <c r="IE44" s="27" t="s">
        <v>10913</v>
      </c>
      <c r="IF44" s="27" t="s">
        <v>11012</v>
      </c>
      <c r="IG44" s="27" t="s">
        <v>10707</v>
      </c>
      <c r="IH44" s="27" t="s">
        <v>11013</v>
      </c>
      <c r="II44" s="27" t="s">
        <v>11014</v>
      </c>
      <c r="IJ44" s="27" t="s">
        <v>10914</v>
      </c>
      <c r="IK44" s="27" t="s">
        <v>10710</v>
      </c>
      <c r="IL44" s="27" t="s">
        <v>11015</v>
      </c>
      <c r="IM44" s="27" t="s">
        <v>10914</v>
      </c>
      <c r="IN44" s="27" t="s">
        <v>11016</v>
      </c>
      <c r="IO44" s="27" t="s">
        <v>11017</v>
      </c>
      <c r="IP44" s="27" t="s">
        <v>11018</v>
      </c>
      <c r="IQ44" s="27" t="s">
        <v>10715</v>
      </c>
      <c r="IR44" s="27" t="s">
        <v>11019</v>
      </c>
      <c r="IS44" s="27" t="s">
        <v>11020</v>
      </c>
      <c r="IT44" s="27" t="s">
        <v>11021</v>
      </c>
      <c r="IU44" s="27" t="s">
        <v>11022</v>
      </c>
      <c r="IV44" s="27" t="s">
        <v>11023</v>
      </c>
      <c r="IW44" s="27" t="s">
        <v>10895</v>
      </c>
      <c r="IX44" s="27" t="s">
        <v>11024</v>
      </c>
      <c r="IY44" s="27" t="s">
        <v>11025</v>
      </c>
      <c r="IZ44" s="27" t="s">
        <v>11026</v>
      </c>
      <c r="JA44" s="27" t="s">
        <v>11027</v>
      </c>
      <c r="JB44" s="27" t="s">
        <v>11028</v>
      </c>
      <c r="JC44" s="27" t="s">
        <v>11029</v>
      </c>
      <c r="JD44" s="27" t="s">
        <v>11030</v>
      </c>
      <c r="JE44" s="27" t="s">
        <v>11031</v>
      </c>
      <c r="JF44" s="27" t="s">
        <v>11032</v>
      </c>
      <c r="JG44" s="27" t="s">
        <v>11033</v>
      </c>
      <c r="JH44" s="27" t="s">
        <v>11034</v>
      </c>
      <c r="JI44" s="27" t="s">
        <v>11035</v>
      </c>
      <c r="JJ44" s="27" t="s">
        <v>11036</v>
      </c>
      <c r="JK44" s="27" t="s">
        <v>11037</v>
      </c>
      <c r="JL44" s="27" t="s">
        <v>11038</v>
      </c>
      <c r="JM44" s="27" t="s">
        <v>11039</v>
      </c>
      <c r="JN44" s="27" t="s">
        <v>11040</v>
      </c>
      <c r="JO44" s="27" t="s">
        <v>11041</v>
      </c>
      <c r="JP44" s="27" t="s">
        <v>11042</v>
      </c>
      <c r="JQ44" s="27" t="s">
        <v>11042</v>
      </c>
      <c r="JR44" s="27" t="s">
        <v>11043</v>
      </c>
      <c r="JS44" s="27" t="s">
        <v>11044</v>
      </c>
      <c r="JT44" s="27" t="s">
        <v>11045</v>
      </c>
      <c r="JU44" s="27" t="s">
        <v>11046</v>
      </c>
      <c r="JV44" s="27" t="s">
        <v>11047</v>
      </c>
      <c r="JW44" s="27" t="s">
        <v>11048</v>
      </c>
      <c r="JX44" s="27" t="s">
        <v>10744</v>
      </c>
      <c r="JY44" s="27" t="s">
        <v>11049</v>
      </c>
      <c r="JZ44" s="27" t="s">
        <v>11050</v>
      </c>
      <c r="KA44" s="27" t="s">
        <v>10747</v>
      </c>
      <c r="KB44" s="27" t="s">
        <v>11051</v>
      </c>
      <c r="KC44" s="27" t="s">
        <v>11052</v>
      </c>
      <c r="KD44" s="27" t="s">
        <v>11053</v>
      </c>
      <c r="KE44" s="27" t="s">
        <v>11054</v>
      </c>
      <c r="KF44" s="27" t="s">
        <v>11055</v>
      </c>
      <c r="KG44" s="27" t="s">
        <v>11056</v>
      </c>
      <c r="KH44" s="27" t="s">
        <v>11057</v>
      </c>
      <c r="KI44" s="27" t="s">
        <v>11058</v>
      </c>
      <c r="KJ44" s="27" t="s">
        <v>11059</v>
      </c>
      <c r="KK44" s="27" t="s">
        <v>11060</v>
      </c>
      <c r="KL44" s="27" t="s">
        <v>11061</v>
      </c>
      <c r="KM44" s="27" t="s">
        <v>11062</v>
      </c>
      <c r="KN44" s="27" t="s">
        <v>11063</v>
      </c>
      <c r="KO44" s="27" t="s">
        <v>11064</v>
      </c>
      <c r="KP44" s="27" t="s">
        <v>11065</v>
      </c>
      <c r="KQ44" s="27" t="s">
        <v>11066</v>
      </c>
      <c r="KR44" s="27" t="s">
        <v>11067</v>
      </c>
      <c r="KS44" s="27" t="s">
        <v>11068</v>
      </c>
      <c r="KT44" s="27" t="s">
        <v>10766</v>
      </c>
      <c r="KU44" s="27" t="s">
        <v>11069</v>
      </c>
      <c r="KV44" s="27" t="s">
        <v>11070</v>
      </c>
      <c r="KW44" s="27" t="s">
        <v>11068</v>
      </c>
      <c r="KX44" s="27" t="s">
        <v>11071</v>
      </c>
      <c r="KY44" s="27" t="s">
        <v>10770</v>
      </c>
      <c r="KZ44" s="27" t="s">
        <v>10771</v>
      </c>
      <c r="LA44" s="27" t="s">
        <v>10915</v>
      </c>
      <c r="LB44" s="27" t="s">
        <v>11072</v>
      </c>
      <c r="LC44" s="27" t="s">
        <v>11073</v>
      </c>
      <c r="LD44" s="27" t="s">
        <v>11074</v>
      </c>
      <c r="LE44" s="27" t="s">
        <v>11075</v>
      </c>
      <c r="LF44" s="27" t="s">
        <v>11076</v>
      </c>
      <c r="LG44" s="27" t="s">
        <v>10954</v>
      </c>
      <c r="LH44" s="27" t="s">
        <v>11077</v>
      </c>
      <c r="LI44" s="27" t="s">
        <v>11078</v>
      </c>
      <c r="LJ44" s="27" t="s">
        <v>11079</v>
      </c>
      <c r="LK44" s="27" t="s">
        <v>11080</v>
      </c>
      <c r="LL44" s="27" t="s">
        <v>10936</v>
      </c>
      <c r="LM44" s="27" t="s">
        <v>10781</v>
      </c>
      <c r="LN44" s="27" t="s">
        <v>10874</v>
      </c>
      <c r="LO44" s="27" t="s">
        <v>11081</v>
      </c>
      <c r="LP44" s="27" t="s">
        <v>11081</v>
      </c>
      <c r="LQ44" s="27" t="s">
        <v>11082</v>
      </c>
      <c r="LR44" s="27" t="s">
        <v>11083</v>
      </c>
      <c r="LS44" s="27" t="s">
        <v>10785</v>
      </c>
      <c r="LT44" s="27" t="s">
        <v>10786</v>
      </c>
      <c r="LU44" s="27" t="s">
        <v>11084</v>
      </c>
      <c r="LV44" s="27" t="s">
        <v>11085</v>
      </c>
      <c r="LW44" s="27" t="s">
        <v>11086</v>
      </c>
      <c r="LX44" s="27" t="s">
        <v>11087</v>
      </c>
      <c r="LY44" s="27" t="s">
        <v>11088</v>
      </c>
      <c r="LZ44" s="27" t="s">
        <v>10792</v>
      </c>
      <c r="MA44" s="27" t="s">
        <v>11089</v>
      </c>
      <c r="MB44" s="27" t="s">
        <v>11090</v>
      </c>
      <c r="MC44" s="27" t="s">
        <v>10699</v>
      </c>
      <c r="MD44" s="27" t="s">
        <v>11091</v>
      </c>
      <c r="ME44" s="27" t="s">
        <v>11092</v>
      </c>
      <c r="MF44" s="27" t="s">
        <v>11076</v>
      </c>
      <c r="MG44" s="27" t="s">
        <v>11093</v>
      </c>
      <c r="MH44" s="27" t="s">
        <v>11094</v>
      </c>
      <c r="MI44" s="27" t="s">
        <v>11095</v>
      </c>
      <c r="MJ44" s="27" t="s">
        <v>11096</v>
      </c>
      <c r="MK44" s="27" t="s">
        <v>11097</v>
      </c>
      <c r="ML44" s="27" t="s">
        <v>11098</v>
      </c>
      <c r="MM44" s="27" t="s">
        <v>11099</v>
      </c>
      <c r="MN44" s="27" t="s">
        <v>11100</v>
      </c>
      <c r="MO44" s="27" t="s">
        <v>11101</v>
      </c>
      <c r="MP44" s="27" t="s">
        <v>10806</v>
      </c>
      <c r="MQ44" s="27" t="s">
        <v>11102</v>
      </c>
      <c r="MR44" s="27" t="s">
        <v>11103</v>
      </c>
      <c r="MS44" s="27" t="s">
        <v>11104</v>
      </c>
      <c r="MT44" s="27" t="s">
        <v>11105</v>
      </c>
      <c r="MU44" s="27" t="s">
        <v>11106</v>
      </c>
      <c r="MV44" s="27" t="s">
        <v>11107</v>
      </c>
      <c r="MW44" s="27" t="s">
        <v>11108</v>
      </c>
      <c r="MX44" s="27" t="s">
        <v>11109</v>
      </c>
      <c r="MY44" s="27" t="s">
        <v>11110</v>
      </c>
      <c r="MZ44" s="27" t="s">
        <v>10907</v>
      </c>
      <c r="NA44" s="27" t="s">
        <v>10542</v>
      </c>
      <c r="NB44" s="27" t="s">
        <v>11111</v>
      </c>
      <c r="NC44" s="27" t="s">
        <v>11112</v>
      </c>
      <c r="ND44" s="27" t="s">
        <v>11113</v>
      </c>
      <c r="NE44" s="28" t="s">
        <v>11114</v>
      </c>
    </row>
    <row r="45" spans="2:369" x14ac:dyDescent="0.25">
      <c r="B45" s="39">
        <v>46844</v>
      </c>
      <c r="C45" s="27" t="s">
        <v>11115</v>
      </c>
      <c r="D45" s="27" t="s">
        <v>11116</v>
      </c>
      <c r="E45" s="27" t="s">
        <v>11117</v>
      </c>
      <c r="F45" s="27" t="s">
        <v>11117</v>
      </c>
      <c r="G45" s="27" t="s">
        <v>11118</v>
      </c>
      <c r="H45" s="27" t="s">
        <v>11119</v>
      </c>
      <c r="I45" s="27" t="s">
        <v>11120</v>
      </c>
      <c r="J45" s="27" t="s">
        <v>11121</v>
      </c>
      <c r="K45" s="27" t="s">
        <v>11122</v>
      </c>
      <c r="L45" s="27" t="s">
        <v>11123</v>
      </c>
      <c r="M45" s="27" t="s">
        <v>11124</v>
      </c>
      <c r="N45" s="27" t="s">
        <v>11125</v>
      </c>
      <c r="O45" s="27" t="s">
        <v>11126</v>
      </c>
      <c r="P45" s="27" t="s">
        <v>11126</v>
      </c>
      <c r="Q45" s="27" t="s">
        <v>11127</v>
      </c>
      <c r="R45" s="27" t="s">
        <v>11128</v>
      </c>
      <c r="S45" s="27" t="s">
        <v>11129</v>
      </c>
      <c r="T45" s="27" t="s">
        <v>11130</v>
      </c>
      <c r="U45" s="27" t="s">
        <v>11131</v>
      </c>
      <c r="V45" s="27" t="s">
        <v>11132</v>
      </c>
      <c r="W45" s="27" t="s">
        <v>11133</v>
      </c>
      <c r="X45" s="27" t="s">
        <v>11134</v>
      </c>
      <c r="Y45" s="27" t="s">
        <v>11135</v>
      </c>
      <c r="Z45" s="27" t="s">
        <v>11136</v>
      </c>
      <c r="AA45" s="27" t="s">
        <v>11137</v>
      </c>
      <c r="AB45" s="27" t="s">
        <v>11137</v>
      </c>
      <c r="AC45" s="27" t="s">
        <v>10837</v>
      </c>
      <c r="AD45" s="27" t="s">
        <v>10837</v>
      </c>
      <c r="AE45" s="27" t="s">
        <v>11138</v>
      </c>
      <c r="AF45" s="27" t="s">
        <v>11139</v>
      </c>
      <c r="AG45" s="27" t="s">
        <v>11140</v>
      </c>
      <c r="AH45" s="27" t="s">
        <v>11141</v>
      </c>
      <c r="AI45" s="27" t="s">
        <v>11142</v>
      </c>
      <c r="AJ45" s="27" t="s">
        <v>11143</v>
      </c>
      <c r="AK45" s="27" t="s">
        <v>11144</v>
      </c>
      <c r="AL45" s="27" t="s">
        <v>11145</v>
      </c>
      <c r="AM45" s="27" t="s">
        <v>11146</v>
      </c>
      <c r="AN45" s="27" t="s">
        <v>11147</v>
      </c>
      <c r="AO45" s="27" t="s">
        <v>11148</v>
      </c>
      <c r="AP45" s="27" t="s">
        <v>11149</v>
      </c>
      <c r="AQ45" s="27" t="s">
        <v>11150</v>
      </c>
      <c r="AR45" s="27" t="s">
        <v>11151</v>
      </c>
      <c r="AS45" s="27" t="s">
        <v>11152</v>
      </c>
      <c r="AT45" s="27" t="s">
        <v>11153</v>
      </c>
      <c r="AU45" s="27" t="s">
        <v>11154</v>
      </c>
      <c r="AV45" s="27" t="s">
        <v>11155</v>
      </c>
      <c r="AW45" s="27" t="s">
        <v>11156</v>
      </c>
      <c r="AX45" s="27" t="s">
        <v>11157</v>
      </c>
      <c r="AY45" s="27" t="s">
        <v>11158</v>
      </c>
      <c r="AZ45" s="27" t="s">
        <v>11159</v>
      </c>
      <c r="BA45" s="27" t="s">
        <v>11160</v>
      </c>
      <c r="BB45" s="27" t="s">
        <v>11161</v>
      </c>
      <c r="BC45" s="27" t="s">
        <v>11162</v>
      </c>
      <c r="BD45" s="27" t="s">
        <v>11163</v>
      </c>
      <c r="BE45" s="27" t="s">
        <v>11164</v>
      </c>
      <c r="BF45" s="27" t="s">
        <v>11150</v>
      </c>
      <c r="BG45" s="27" t="s">
        <v>11165</v>
      </c>
      <c r="BH45" s="27" t="s">
        <v>11166</v>
      </c>
      <c r="BI45" s="27" t="s">
        <v>11167</v>
      </c>
      <c r="BJ45" s="27" t="s">
        <v>11168</v>
      </c>
      <c r="BK45" s="27" t="s">
        <v>11169</v>
      </c>
      <c r="BL45" s="27" t="s">
        <v>11170</v>
      </c>
      <c r="BM45" s="27" t="s">
        <v>11171</v>
      </c>
      <c r="BN45" s="27" t="s">
        <v>11172</v>
      </c>
      <c r="BO45" s="27" t="s">
        <v>11173</v>
      </c>
      <c r="BP45" s="27" t="s">
        <v>11174</v>
      </c>
      <c r="BQ45" s="27" t="s">
        <v>11175</v>
      </c>
      <c r="BR45" s="27" t="s">
        <v>11176</v>
      </c>
      <c r="BS45" s="27" t="s">
        <v>11177</v>
      </c>
      <c r="BT45" s="27" t="s">
        <v>11178</v>
      </c>
      <c r="BU45" s="27" t="s">
        <v>11179</v>
      </c>
      <c r="BV45" s="27" t="s">
        <v>11180</v>
      </c>
      <c r="BW45" s="27" t="s">
        <v>11181</v>
      </c>
      <c r="BX45" s="27" t="s">
        <v>11182</v>
      </c>
      <c r="BY45" s="27" t="s">
        <v>11183</v>
      </c>
      <c r="BZ45" s="27" t="s">
        <v>11184</v>
      </c>
      <c r="CA45" s="27" t="s">
        <v>11185</v>
      </c>
      <c r="CB45" s="27" t="s">
        <v>11186</v>
      </c>
      <c r="CC45" s="27" t="s">
        <v>11187</v>
      </c>
      <c r="CD45" s="27" t="s">
        <v>11188</v>
      </c>
      <c r="CE45" s="27" t="s">
        <v>11189</v>
      </c>
      <c r="CF45" s="27" t="s">
        <v>11190</v>
      </c>
      <c r="CG45" s="27" t="s">
        <v>11190</v>
      </c>
      <c r="CH45" s="27" t="s">
        <v>11191</v>
      </c>
      <c r="CI45" s="27" t="s">
        <v>11192</v>
      </c>
      <c r="CJ45" s="27" t="s">
        <v>11190</v>
      </c>
      <c r="CK45" s="27" t="s">
        <v>11193</v>
      </c>
      <c r="CL45" s="27" t="s">
        <v>11194</v>
      </c>
      <c r="CM45" s="27" t="s">
        <v>11195</v>
      </c>
      <c r="CN45" s="27" t="s">
        <v>11196</v>
      </c>
      <c r="CO45" s="27" t="s">
        <v>11197</v>
      </c>
      <c r="CP45" s="27" t="s">
        <v>11198</v>
      </c>
      <c r="CQ45" s="27" t="s">
        <v>11199</v>
      </c>
      <c r="CR45" s="27" t="s">
        <v>11200</v>
      </c>
      <c r="CS45" s="27" t="s">
        <v>11201</v>
      </c>
      <c r="CT45" s="27" t="s">
        <v>11202</v>
      </c>
      <c r="CU45" s="27" t="s">
        <v>11203</v>
      </c>
      <c r="CV45" s="27" t="s">
        <v>11204</v>
      </c>
      <c r="CW45" s="27" t="s">
        <v>11205</v>
      </c>
      <c r="CX45" s="27" t="s">
        <v>11174</v>
      </c>
      <c r="CY45" s="27" t="s">
        <v>11206</v>
      </c>
      <c r="CZ45" s="27" t="s">
        <v>11207</v>
      </c>
      <c r="DA45" s="27" t="s">
        <v>11208</v>
      </c>
      <c r="DB45" s="27" t="s">
        <v>11209</v>
      </c>
      <c r="DC45" s="27" t="s">
        <v>11210</v>
      </c>
      <c r="DD45" s="27" t="s">
        <v>11211</v>
      </c>
      <c r="DE45" s="27" t="s">
        <v>11212</v>
      </c>
      <c r="DF45" s="27" t="s">
        <v>11207</v>
      </c>
      <c r="DG45" s="27" t="s">
        <v>11211</v>
      </c>
      <c r="DH45" s="27" t="s">
        <v>11213</v>
      </c>
      <c r="DI45" s="27" t="s">
        <v>11214</v>
      </c>
      <c r="DJ45" s="27" t="s">
        <v>11215</v>
      </c>
      <c r="DK45" s="27" t="s">
        <v>11216</v>
      </c>
      <c r="DL45" s="27" t="s">
        <v>11217</v>
      </c>
      <c r="DM45" s="27" t="s">
        <v>11218</v>
      </c>
      <c r="DN45" s="27" t="s">
        <v>11219</v>
      </c>
      <c r="DO45" s="27" t="s">
        <v>11220</v>
      </c>
      <c r="DP45" s="27" t="s">
        <v>11221</v>
      </c>
      <c r="DQ45" s="27" t="s">
        <v>11222</v>
      </c>
      <c r="DR45" s="27" t="s">
        <v>11223</v>
      </c>
      <c r="DS45" s="27" t="s">
        <v>11224</v>
      </c>
      <c r="DT45" s="27" t="s">
        <v>11225</v>
      </c>
      <c r="DU45" s="27" t="s">
        <v>11226</v>
      </c>
      <c r="DV45" s="27" t="s">
        <v>11227</v>
      </c>
      <c r="DW45" s="27" t="s">
        <v>11228</v>
      </c>
      <c r="DX45" s="27" t="s">
        <v>11229</v>
      </c>
      <c r="DY45" s="27" t="s">
        <v>11230</v>
      </c>
      <c r="DZ45" s="27" t="s">
        <v>11231</v>
      </c>
      <c r="EA45" s="27" t="s">
        <v>11232</v>
      </c>
      <c r="EB45" s="27" t="s">
        <v>11233</v>
      </c>
      <c r="EC45" s="27" t="s">
        <v>11234</v>
      </c>
      <c r="ED45" s="27" t="s">
        <v>11235</v>
      </c>
      <c r="EE45" s="27" t="s">
        <v>11236</v>
      </c>
      <c r="EF45" s="27" t="s">
        <v>11237</v>
      </c>
      <c r="EG45" s="27" t="s">
        <v>11238</v>
      </c>
      <c r="EH45" s="27" t="s">
        <v>11239</v>
      </c>
      <c r="EI45" s="27" t="s">
        <v>11240</v>
      </c>
      <c r="EJ45" s="27" t="s">
        <v>11241</v>
      </c>
      <c r="EK45" s="27" t="s">
        <v>11242</v>
      </c>
      <c r="EL45" s="27" t="s">
        <v>11243</v>
      </c>
      <c r="EM45" s="27" t="s">
        <v>11244</v>
      </c>
      <c r="EN45" s="27" t="s">
        <v>11245</v>
      </c>
      <c r="EO45" s="27" t="s">
        <v>11246</v>
      </c>
      <c r="EP45" s="27" t="s">
        <v>11247</v>
      </c>
      <c r="EQ45" s="27" t="s">
        <v>11248</v>
      </c>
      <c r="ER45" s="27" t="s">
        <v>11249</v>
      </c>
      <c r="ES45" s="27" t="s">
        <v>11250</v>
      </c>
      <c r="ET45" s="27" t="s">
        <v>11251</v>
      </c>
      <c r="EU45" s="27" t="s">
        <v>11252</v>
      </c>
      <c r="EV45" s="27" t="s">
        <v>11252</v>
      </c>
      <c r="EW45" s="27" t="s">
        <v>11253</v>
      </c>
      <c r="EX45" s="27" t="s">
        <v>11254</v>
      </c>
      <c r="EY45" s="27" t="s">
        <v>11255</v>
      </c>
      <c r="EZ45" s="27" t="s">
        <v>11256</v>
      </c>
      <c r="FA45" s="27" t="s">
        <v>11257</v>
      </c>
      <c r="FB45" s="27" t="s">
        <v>11258</v>
      </c>
      <c r="FC45" s="27" t="s">
        <v>11259</v>
      </c>
      <c r="FD45" s="27" t="s">
        <v>11260</v>
      </c>
      <c r="FE45" s="27" t="s">
        <v>11261</v>
      </c>
      <c r="FF45" s="27" t="s">
        <v>11262</v>
      </c>
      <c r="FG45" s="27" t="s">
        <v>11263</v>
      </c>
      <c r="FH45" s="27" t="s">
        <v>11264</v>
      </c>
      <c r="FI45" s="27" t="s">
        <v>11265</v>
      </c>
      <c r="FJ45" s="27" t="s">
        <v>11266</v>
      </c>
      <c r="FK45" s="27" t="s">
        <v>11267</v>
      </c>
      <c r="FL45" s="27" t="s">
        <v>11213</v>
      </c>
      <c r="FM45" s="27" t="s">
        <v>11268</v>
      </c>
      <c r="FN45" s="27" t="s">
        <v>11269</v>
      </c>
      <c r="FO45" s="27" t="s">
        <v>11270</v>
      </c>
      <c r="FP45" s="27" t="s">
        <v>11271</v>
      </c>
      <c r="FQ45" s="27" t="s">
        <v>11272</v>
      </c>
      <c r="FR45" s="27" t="s">
        <v>11273</v>
      </c>
      <c r="FS45" s="27" t="s">
        <v>10960</v>
      </c>
      <c r="FT45" s="27" t="s">
        <v>11274</v>
      </c>
      <c r="FU45" s="27" t="s">
        <v>11275</v>
      </c>
      <c r="FV45" s="27" t="s">
        <v>11276</v>
      </c>
      <c r="FW45" s="27" t="s">
        <v>10963</v>
      </c>
      <c r="FX45" s="27" t="s">
        <v>11220</v>
      </c>
      <c r="FY45" s="27" t="s">
        <v>11277</v>
      </c>
      <c r="FZ45" s="27" t="s">
        <v>11278</v>
      </c>
      <c r="GA45" s="27" t="s">
        <v>11279</v>
      </c>
      <c r="GB45" s="27" t="s">
        <v>11280</v>
      </c>
      <c r="GC45" s="27" t="s">
        <v>11281</v>
      </c>
      <c r="GD45" s="27" t="s">
        <v>11282</v>
      </c>
      <c r="GE45" s="27" t="s">
        <v>11283</v>
      </c>
      <c r="GF45" s="27" t="s">
        <v>11284</v>
      </c>
      <c r="GG45" s="27" t="s">
        <v>11285</v>
      </c>
      <c r="GH45" s="27" t="s">
        <v>11286</v>
      </c>
      <c r="GI45" s="27" t="s">
        <v>11287</v>
      </c>
      <c r="GJ45" s="27" t="s">
        <v>11281</v>
      </c>
      <c r="GK45" s="27" t="s">
        <v>11288</v>
      </c>
      <c r="GL45" s="27" t="s">
        <v>11289</v>
      </c>
      <c r="GM45" s="27" t="s">
        <v>11290</v>
      </c>
      <c r="GN45" s="27" t="s">
        <v>11291</v>
      </c>
      <c r="GO45" s="27" t="s">
        <v>11292</v>
      </c>
      <c r="GP45" s="27" t="s">
        <v>11273</v>
      </c>
      <c r="GQ45" s="27" t="s">
        <v>11293</v>
      </c>
      <c r="GR45" s="27" t="s">
        <v>11294</v>
      </c>
      <c r="GS45" s="27" t="s">
        <v>11295</v>
      </c>
      <c r="GT45" s="27" t="s">
        <v>10982</v>
      </c>
      <c r="GU45" s="27" t="s">
        <v>11296</v>
      </c>
      <c r="GV45" s="27" t="s">
        <v>11260</v>
      </c>
      <c r="GW45" s="27" t="s">
        <v>11297</v>
      </c>
      <c r="GX45" s="27" t="s">
        <v>11298</v>
      </c>
      <c r="GY45" s="27" t="s">
        <v>11299</v>
      </c>
      <c r="GZ45" s="27" t="s">
        <v>11300</v>
      </c>
      <c r="HA45" s="27" t="s">
        <v>11301</v>
      </c>
      <c r="HB45" s="27" t="s">
        <v>11302</v>
      </c>
      <c r="HC45" s="27" t="s">
        <v>10990</v>
      </c>
      <c r="HD45" s="27" t="s">
        <v>10990</v>
      </c>
      <c r="HE45" s="27" t="s">
        <v>11303</v>
      </c>
      <c r="HF45" s="27" t="s">
        <v>11304</v>
      </c>
      <c r="HG45" s="27" t="s">
        <v>11305</v>
      </c>
      <c r="HH45" s="27" t="s">
        <v>11306</v>
      </c>
      <c r="HI45" s="27" t="s">
        <v>11207</v>
      </c>
      <c r="HJ45" s="27" t="s">
        <v>11307</v>
      </c>
      <c r="HK45" s="27" t="s">
        <v>11308</v>
      </c>
      <c r="HL45" s="27" t="s">
        <v>11309</v>
      </c>
      <c r="HM45" s="27" t="s">
        <v>11310</v>
      </c>
      <c r="HN45" s="27" t="s">
        <v>11311</v>
      </c>
      <c r="HO45" s="27" t="s">
        <v>11312</v>
      </c>
      <c r="HP45" s="27" t="s">
        <v>11313</v>
      </c>
      <c r="HQ45" s="27" t="s">
        <v>11314</v>
      </c>
      <c r="HR45" s="27" t="s">
        <v>11315</v>
      </c>
      <c r="HS45" s="27" t="s">
        <v>11316</v>
      </c>
      <c r="HT45" s="27" t="s">
        <v>11317</v>
      </c>
      <c r="HU45" s="27" t="s">
        <v>11318</v>
      </c>
      <c r="HV45" s="27" t="s">
        <v>11319</v>
      </c>
      <c r="HW45" s="27" t="s">
        <v>11320</v>
      </c>
      <c r="HX45" s="27" t="s">
        <v>11321</v>
      </c>
      <c r="HY45" s="27" t="s">
        <v>11322</v>
      </c>
      <c r="HZ45" s="27" t="s">
        <v>11323</v>
      </c>
      <c r="IA45" s="27" t="s">
        <v>11324</v>
      </c>
      <c r="IB45" s="27" t="s">
        <v>11325</v>
      </c>
      <c r="IC45" s="27" t="s">
        <v>11326</v>
      </c>
      <c r="ID45" s="27" t="s">
        <v>11327</v>
      </c>
      <c r="IE45" s="27" t="s">
        <v>11219</v>
      </c>
      <c r="IF45" s="27" t="s">
        <v>11328</v>
      </c>
      <c r="IG45" s="27" t="s">
        <v>11329</v>
      </c>
      <c r="IH45" s="27" t="s">
        <v>11330</v>
      </c>
      <c r="II45" s="27" t="s">
        <v>11331</v>
      </c>
      <c r="IJ45" s="27" t="s">
        <v>11221</v>
      </c>
      <c r="IK45" s="27" t="s">
        <v>11332</v>
      </c>
      <c r="IL45" s="27" t="s">
        <v>11333</v>
      </c>
      <c r="IM45" s="27" t="s">
        <v>11221</v>
      </c>
      <c r="IN45" s="27" t="s">
        <v>11334</v>
      </c>
      <c r="IO45" s="27" t="s">
        <v>11335</v>
      </c>
      <c r="IP45" s="27" t="s">
        <v>11336</v>
      </c>
      <c r="IQ45" s="27" t="s">
        <v>11337</v>
      </c>
      <c r="IR45" s="27" t="s">
        <v>11338</v>
      </c>
      <c r="IS45" s="27" t="s">
        <v>11339</v>
      </c>
      <c r="IT45" s="27" t="s">
        <v>11340</v>
      </c>
      <c r="IU45" s="27" t="s">
        <v>11341</v>
      </c>
      <c r="IV45" s="27" t="s">
        <v>11342</v>
      </c>
      <c r="IW45" s="27" t="s">
        <v>11198</v>
      </c>
      <c r="IX45" s="27" t="s">
        <v>11343</v>
      </c>
      <c r="IY45" s="27" t="s">
        <v>11344</v>
      </c>
      <c r="IZ45" s="27" t="s">
        <v>11345</v>
      </c>
      <c r="JA45" s="27" t="s">
        <v>11346</v>
      </c>
      <c r="JB45" s="27" t="s">
        <v>11028</v>
      </c>
      <c r="JC45" s="27" t="s">
        <v>11347</v>
      </c>
      <c r="JD45" s="27" t="s">
        <v>11348</v>
      </c>
      <c r="JE45" s="27" t="s">
        <v>11349</v>
      </c>
      <c r="JF45" s="27" t="s">
        <v>11350</v>
      </c>
      <c r="JG45" s="27" t="s">
        <v>11351</v>
      </c>
      <c r="JH45" s="27" t="s">
        <v>11352</v>
      </c>
      <c r="JI45" s="27" t="s">
        <v>11353</v>
      </c>
      <c r="JJ45" s="27" t="s">
        <v>11354</v>
      </c>
      <c r="JK45" s="27" t="s">
        <v>11355</v>
      </c>
      <c r="JL45" s="27" t="s">
        <v>11356</v>
      </c>
      <c r="JM45" s="27" t="s">
        <v>11357</v>
      </c>
      <c r="JN45" s="27" t="s">
        <v>11358</v>
      </c>
      <c r="JO45" s="27" t="s">
        <v>11359</v>
      </c>
      <c r="JP45" s="27" t="s">
        <v>11360</v>
      </c>
      <c r="JQ45" s="27" t="s">
        <v>11360</v>
      </c>
      <c r="JR45" s="27" t="s">
        <v>11361</v>
      </c>
      <c r="JS45" s="27" t="s">
        <v>11362</v>
      </c>
      <c r="JT45" s="27" t="s">
        <v>11363</v>
      </c>
      <c r="JU45" s="27" t="s">
        <v>11364</v>
      </c>
      <c r="JV45" s="27" t="s">
        <v>11365</v>
      </c>
      <c r="JW45" s="27" t="s">
        <v>11366</v>
      </c>
      <c r="JX45" s="27" t="s">
        <v>11367</v>
      </c>
      <c r="JY45" s="27" t="s">
        <v>11368</v>
      </c>
      <c r="JZ45" s="27" t="s">
        <v>11369</v>
      </c>
      <c r="KA45" s="27" t="s">
        <v>11370</v>
      </c>
      <c r="KB45" s="27" t="s">
        <v>11371</v>
      </c>
      <c r="KC45" s="27" t="s">
        <v>11372</v>
      </c>
      <c r="KD45" s="27" t="s">
        <v>11373</v>
      </c>
      <c r="KE45" s="27" t="s">
        <v>11360</v>
      </c>
      <c r="KF45" s="27" t="s">
        <v>11374</v>
      </c>
      <c r="KG45" s="27" t="s">
        <v>11375</v>
      </c>
      <c r="KH45" s="27" t="s">
        <v>11376</v>
      </c>
      <c r="KI45" s="27" t="s">
        <v>11377</v>
      </c>
      <c r="KJ45" s="27" t="s">
        <v>11378</v>
      </c>
      <c r="KK45" s="27" t="s">
        <v>11379</v>
      </c>
      <c r="KL45" s="27" t="s">
        <v>11380</v>
      </c>
      <c r="KM45" s="27" t="s">
        <v>11381</v>
      </c>
      <c r="KN45" s="27" t="s">
        <v>11382</v>
      </c>
      <c r="KO45" s="27" t="s">
        <v>11383</v>
      </c>
      <c r="KP45" s="27" t="s">
        <v>11384</v>
      </c>
      <c r="KQ45" s="27" t="s">
        <v>11385</v>
      </c>
      <c r="KR45" s="27" t="s">
        <v>11386</v>
      </c>
      <c r="KS45" s="27" t="s">
        <v>11387</v>
      </c>
      <c r="KT45" s="27" t="s">
        <v>11388</v>
      </c>
      <c r="KU45" s="27" t="s">
        <v>11389</v>
      </c>
      <c r="KV45" s="27" t="s">
        <v>11390</v>
      </c>
      <c r="KW45" s="27" t="s">
        <v>11387</v>
      </c>
      <c r="KX45" s="27" t="s">
        <v>11391</v>
      </c>
      <c r="KY45" s="27" t="s">
        <v>11392</v>
      </c>
      <c r="KZ45" s="27" t="s">
        <v>11393</v>
      </c>
      <c r="LA45" s="27" t="s">
        <v>11222</v>
      </c>
      <c r="LB45" s="27" t="s">
        <v>11394</v>
      </c>
      <c r="LC45" s="27" t="s">
        <v>11395</v>
      </c>
      <c r="LD45" s="27" t="s">
        <v>11396</v>
      </c>
      <c r="LE45" s="27" t="s">
        <v>11397</v>
      </c>
      <c r="LF45" s="27" t="s">
        <v>11398</v>
      </c>
      <c r="LG45" s="27" t="s">
        <v>11267</v>
      </c>
      <c r="LH45" s="27" t="s">
        <v>11399</v>
      </c>
      <c r="LI45" s="27" t="s">
        <v>11400</v>
      </c>
      <c r="LJ45" s="27" t="s">
        <v>11401</v>
      </c>
      <c r="LK45" s="27" t="s">
        <v>11402</v>
      </c>
      <c r="LL45" s="27" t="s">
        <v>11247</v>
      </c>
      <c r="LM45" s="27" t="s">
        <v>11403</v>
      </c>
      <c r="LN45" s="27" t="s">
        <v>11175</v>
      </c>
      <c r="LO45" s="27" t="s">
        <v>11404</v>
      </c>
      <c r="LP45" s="27" t="s">
        <v>11404</v>
      </c>
      <c r="LQ45" s="27" t="s">
        <v>11405</v>
      </c>
      <c r="LR45" s="27" t="s">
        <v>11406</v>
      </c>
      <c r="LS45" s="27" t="s">
        <v>11237</v>
      </c>
      <c r="LT45" s="27" t="s">
        <v>11407</v>
      </c>
      <c r="LU45" s="27" t="s">
        <v>11408</v>
      </c>
      <c r="LV45" s="27" t="s">
        <v>11409</v>
      </c>
      <c r="LW45" s="27" t="s">
        <v>11410</v>
      </c>
      <c r="LX45" s="27" t="s">
        <v>11411</v>
      </c>
      <c r="LY45" s="27" t="s">
        <v>11412</v>
      </c>
      <c r="LZ45" s="27" t="s">
        <v>11413</v>
      </c>
      <c r="MA45" s="27" t="s">
        <v>11414</v>
      </c>
      <c r="MB45" s="27" t="s">
        <v>11415</v>
      </c>
      <c r="MC45" s="27" t="s">
        <v>11416</v>
      </c>
      <c r="MD45" s="27" t="s">
        <v>11417</v>
      </c>
      <c r="ME45" s="27" t="s">
        <v>11418</v>
      </c>
      <c r="MF45" s="27" t="s">
        <v>11398</v>
      </c>
      <c r="MG45" s="27" t="s">
        <v>11419</v>
      </c>
      <c r="MH45" s="27" t="s">
        <v>11420</v>
      </c>
      <c r="MI45" s="27" t="s">
        <v>11421</v>
      </c>
      <c r="MJ45" s="27" t="s">
        <v>11422</v>
      </c>
      <c r="MK45" s="27" t="s">
        <v>11423</v>
      </c>
      <c r="ML45" s="27" t="s">
        <v>11424</v>
      </c>
      <c r="MM45" s="27" t="s">
        <v>11425</v>
      </c>
      <c r="MN45" s="27" t="s">
        <v>11426</v>
      </c>
      <c r="MO45" s="27" t="s">
        <v>11427</v>
      </c>
      <c r="MP45" s="27" t="s">
        <v>11428</v>
      </c>
      <c r="MQ45" s="27" t="s">
        <v>11429</v>
      </c>
      <c r="MR45" s="27" t="s">
        <v>11430</v>
      </c>
      <c r="MS45" s="27" t="s">
        <v>11431</v>
      </c>
      <c r="MT45" s="27" t="s">
        <v>11432</v>
      </c>
      <c r="MU45" s="27" t="s">
        <v>11433</v>
      </c>
      <c r="MV45" s="27" t="s">
        <v>11434</v>
      </c>
      <c r="MW45" s="27" t="s">
        <v>11435</v>
      </c>
      <c r="MX45" s="27" t="s">
        <v>11436</v>
      </c>
      <c r="MY45" s="27" t="s">
        <v>11437</v>
      </c>
      <c r="MZ45" s="27" t="s">
        <v>11438</v>
      </c>
      <c r="NA45" s="27" t="s">
        <v>11439</v>
      </c>
      <c r="NB45" s="27" t="s">
        <v>11440</v>
      </c>
      <c r="NC45" s="27" t="s">
        <v>11441</v>
      </c>
      <c r="ND45" s="27" t="s">
        <v>11442</v>
      </c>
      <c r="NE45" s="28" t="s">
        <v>11443</v>
      </c>
    </row>
    <row r="46" spans="2:369" x14ac:dyDescent="0.25">
      <c r="B46" s="39">
        <v>46874</v>
      </c>
      <c r="C46" s="27" t="s">
        <v>11444</v>
      </c>
      <c r="D46" s="27" t="s">
        <v>11445</v>
      </c>
      <c r="E46" s="27" t="s">
        <v>11446</v>
      </c>
      <c r="F46" s="27" t="s">
        <v>11446</v>
      </c>
      <c r="G46" s="27" t="s">
        <v>11447</v>
      </c>
      <c r="H46" s="27" t="s">
        <v>11448</v>
      </c>
      <c r="I46" s="27" t="s">
        <v>11449</v>
      </c>
      <c r="J46" s="27" t="s">
        <v>11450</v>
      </c>
      <c r="K46" s="27" t="s">
        <v>11451</v>
      </c>
      <c r="L46" s="27" t="s">
        <v>11452</v>
      </c>
      <c r="M46" s="27" t="s">
        <v>11453</v>
      </c>
      <c r="N46" s="27" t="s">
        <v>11454</v>
      </c>
      <c r="O46" s="27" t="s">
        <v>11455</v>
      </c>
      <c r="P46" s="27" t="s">
        <v>11455</v>
      </c>
      <c r="Q46" s="27" t="s">
        <v>11127</v>
      </c>
      <c r="R46" s="27" t="s">
        <v>11128</v>
      </c>
      <c r="S46" s="27" t="s">
        <v>11129</v>
      </c>
      <c r="T46" s="27" t="s">
        <v>11130</v>
      </c>
      <c r="U46" s="27" t="s">
        <v>11456</v>
      </c>
      <c r="V46" s="27" t="s">
        <v>11457</v>
      </c>
      <c r="W46" s="27" t="s">
        <v>11458</v>
      </c>
      <c r="X46" s="27" t="s">
        <v>11459</v>
      </c>
      <c r="Y46" s="27" t="s">
        <v>11460</v>
      </c>
      <c r="Z46" s="27" t="s">
        <v>11461</v>
      </c>
      <c r="AA46" s="27" t="s">
        <v>11137</v>
      </c>
      <c r="AB46" s="27" t="s">
        <v>11137</v>
      </c>
      <c r="AC46" s="27" t="s">
        <v>11462</v>
      </c>
      <c r="AD46" s="27" t="s">
        <v>11462</v>
      </c>
      <c r="AE46" s="27" t="s">
        <v>11463</v>
      </c>
      <c r="AF46" s="27" t="s">
        <v>11464</v>
      </c>
      <c r="AG46" s="27" t="s">
        <v>11465</v>
      </c>
      <c r="AH46" s="27" t="s">
        <v>11466</v>
      </c>
      <c r="AI46" s="27" t="s">
        <v>11467</v>
      </c>
      <c r="AJ46" s="27" t="s">
        <v>11468</v>
      </c>
      <c r="AK46" s="27" t="s">
        <v>11469</v>
      </c>
      <c r="AL46" s="27" t="s">
        <v>11460</v>
      </c>
      <c r="AM46" s="27" t="s">
        <v>11470</v>
      </c>
      <c r="AN46" s="27" t="s">
        <v>11471</v>
      </c>
      <c r="AO46" s="27" t="s">
        <v>11472</v>
      </c>
      <c r="AP46" s="27" t="s">
        <v>11473</v>
      </c>
      <c r="AQ46" s="27" t="s">
        <v>11474</v>
      </c>
      <c r="AR46" s="27" t="s">
        <v>11475</v>
      </c>
      <c r="AS46" s="27" t="s">
        <v>11476</v>
      </c>
      <c r="AT46" s="27" t="s">
        <v>11477</v>
      </c>
      <c r="AU46" s="27" t="s">
        <v>11478</v>
      </c>
      <c r="AV46" s="27" t="s">
        <v>11479</v>
      </c>
      <c r="AW46" s="27" t="s">
        <v>11480</v>
      </c>
      <c r="AX46" s="27" t="s">
        <v>11481</v>
      </c>
      <c r="AY46" s="27" t="s">
        <v>11482</v>
      </c>
      <c r="AZ46" s="27" t="s">
        <v>11483</v>
      </c>
      <c r="BA46" s="27" t="s">
        <v>11484</v>
      </c>
      <c r="BB46" s="27" t="s">
        <v>11485</v>
      </c>
      <c r="BC46" s="27" t="s">
        <v>11486</v>
      </c>
      <c r="BD46" s="27" t="s">
        <v>11487</v>
      </c>
      <c r="BE46" s="27" t="s">
        <v>11488</v>
      </c>
      <c r="BF46" s="27" t="s">
        <v>11474</v>
      </c>
      <c r="BG46" s="27" t="s">
        <v>11489</v>
      </c>
      <c r="BH46" s="27" t="s">
        <v>11490</v>
      </c>
      <c r="BI46" s="27" t="s">
        <v>11491</v>
      </c>
      <c r="BJ46" s="27" t="s">
        <v>11492</v>
      </c>
      <c r="BK46" s="27" t="s">
        <v>11493</v>
      </c>
      <c r="BL46" s="27" t="s">
        <v>11494</v>
      </c>
      <c r="BM46" s="27" t="s">
        <v>11495</v>
      </c>
      <c r="BN46" s="27" t="s">
        <v>11496</v>
      </c>
      <c r="BO46" s="27" t="s">
        <v>11497</v>
      </c>
      <c r="BP46" s="27" t="s">
        <v>11498</v>
      </c>
      <c r="BQ46" s="27" t="s">
        <v>11499</v>
      </c>
      <c r="BR46" s="27" t="s">
        <v>11500</v>
      </c>
      <c r="BS46" s="27" t="s">
        <v>11501</v>
      </c>
      <c r="BT46" s="27" t="s">
        <v>11502</v>
      </c>
      <c r="BU46" s="27" t="s">
        <v>11503</v>
      </c>
      <c r="BV46" s="27" t="s">
        <v>11504</v>
      </c>
      <c r="BW46" s="27" t="s">
        <v>11505</v>
      </c>
      <c r="BX46" s="27" t="s">
        <v>11506</v>
      </c>
      <c r="BY46" s="27" t="s">
        <v>11507</v>
      </c>
      <c r="BZ46" s="27" t="s">
        <v>11508</v>
      </c>
      <c r="CA46" s="27" t="s">
        <v>11509</v>
      </c>
      <c r="CB46" s="27" t="s">
        <v>11510</v>
      </c>
      <c r="CC46" s="27" t="s">
        <v>11511</v>
      </c>
      <c r="CD46" s="27" t="s">
        <v>11512</v>
      </c>
      <c r="CE46" s="27" t="s">
        <v>11513</v>
      </c>
      <c r="CF46" s="27" t="s">
        <v>11514</v>
      </c>
      <c r="CG46" s="27" t="s">
        <v>11514</v>
      </c>
      <c r="CH46" s="27" t="s">
        <v>11515</v>
      </c>
      <c r="CI46" s="27" t="s">
        <v>11516</v>
      </c>
      <c r="CJ46" s="27" t="s">
        <v>11514</v>
      </c>
      <c r="CK46" s="27" t="s">
        <v>11517</v>
      </c>
      <c r="CL46" s="27" t="s">
        <v>11518</v>
      </c>
      <c r="CM46" s="27" t="s">
        <v>11519</v>
      </c>
      <c r="CN46" s="27" t="s">
        <v>11196</v>
      </c>
      <c r="CO46" s="27" t="s">
        <v>11520</v>
      </c>
      <c r="CP46" s="27" t="s">
        <v>11521</v>
      </c>
      <c r="CQ46" s="27" t="s">
        <v>11522</v>
      </c>
      <c r="CR46" s="27" t="s">
        <v>11523</v>
      </c>
      <c r="CS46" s="27" t="s">
        <v>11524</v>
      </c>
      <c r="CT46" s="27" t="s">
        <v>11525</v>
      </c>
      <c r="CU46" s="27" t="s">
        <v>11526</v>
      </c>
      <c r="CV46" s="27" t="s">
        <v>11527</v>
      </c>
      <c r="CW46" s="27" t="s">
        <v>11528</v>
      </c>
      <c r="CX46" s="27" t="s">
        <v>11498</v>
      </c>
      <c r="CY46" s="27" t="s">
        <v>11529</v>
      </c>
      <c r="CZ46" s="27" t="s">
        <v>11530</v>
      </c>
      <c r="DA46" s="27" t="s">
        <v>11531</v>
      </c>
      <c r="DB46" s="27" t="s">
        <v>11532</v>
      </c>
      <c r="DC46" s="27" t="s">
        <v>11210</v>
      </c>
      <c r="DD46" s="27" t="s">
        <v>11211</v>
      </c>
      <c r="DE46" s="27" t="s">
        <v>11533</v>
      </c>
      <c r="DF46" s="27" t="s">
        <v>11534</v>
      </c>
      <c r="DG46" s="27" t="s">
        <v>11211</v>
      </c>
      <c r="DH46" s="27" t="s">
        <v>11213</v>
      </c>
      <c r="DI46" s="27" t="s">
        <v>11535</v>
      </c>
      <c r="DJ46" s="27" t="s">
        <v>11536</v>
      </c>
      <c r="DK46" s="27" t="s">
        <v>11537</v>
      </c>
      <c r="DL46" s="27" t="s">
        <v>11538</v>
      </c>
      <c r="DM46" s="27" t="s">
        <v>11539</v>
      </c>
      <c r="DN46" s="27" t="s">
        <v>11540</v>
      </c>
      <c r="DO46" s="27" t="s">
        <v>11220</v>
      </c>
      <c r="DP46" s="27" t="s">
        <v>11541</v>
      </c>
      <c r="DQ46" s="27" t="s">
        <v>11542</v>
      </c>
      <c r="DR46" s="27" t="s">
        <v>11543</v>
      </c>
      <c r="DS46" s="27" t="s">
        <v>11544</v>
      </c>
      <c r="DT46" s="27" t="s">
        <v>11545</v>
      </c>
      <c r="DU46" s="27" t="s">
        <v>11546</v>
      </c>
      <c r="DV46" s="27" t="s">
        <v>11547</v>
      </c>
      <c r="DW46" s="27" t="s">
        <v>11548</v>
      </c>
      <c r="DX46" s="27" t="s">
        <v>11549</v>
      </c>
      <c r="DY46" s="27" t="s">
        <v>11550</v>
      </c>
      <c r="DZ46" s="27" t="s">
        <v>11231</v>
      </c>
      <c r="EA46" s="27" t="s">
        <v>11551</v>
      </c>
      <c r="EB46" s="27" t="s">
        <v>11552</v>
      </c>
      <c r="EC46" s="27" t="s">
        <v>11553</v>
      </c>
      <c r="ED46" s="27" t="s">
        <v>11554</v>
      </c>
      <c r="EE46" s="27" t="s">
        <v>11555</v>
      </c>
      <c r="EF46" s="27" t="s">
        <v>11556</v>
      </c>
      <c r="EG46" s="27" t="s">
        <v>11557</v>
      </c>
      <c r="EH46" s="27" t="s">
        <v>11558</v>
      </c>
      <c r="EI46" s="27" t="s">
        <v>11559</v>
      </c>
      <c r="EJ46" s="27" t="s">
        <v>11560</v>
      </c>
      <c r="EK46" s="27" t="s">
        <v>11561</v>
      </c>
      <c r="EL46" s="27" t="s">
        <v>11562</v>
      </c>
      <c r="EM46" s="27" t="s">
        <v>11563</v>
      </c>
      <c r="EN46" s="27" t="s">
        <v>11564</v>
      </c>
      <c r="EO46" s="27" t="s">
        <v>11246</v>
      </c>
      <c r="EP46" s="27" t="s">
        <v>11565</v>
      </c>
      <c r="EQ46" s="27" t="s">
        <v>11566</v>
      </c>
      <c r="ER46" s="27" t="s">
        <v>11567</v>
      </c>
      <c r="ES46" s="27" t="s">
        <v>11568</v>
      </c>
      <c r="ET46" s="27" t="s">
        <v>11569</v>
      </c>
      <c r="EU46" s="27" t="s">
        <v>11570</v>
      </c>
      <c r="EV46" s="27" t="s">
        <v>11570</v>
      </c>
      <c r="EW46" s="27" t="s">
        <v>11571</v>
      </c>
      <c r="EX46" s="27" t="s">
        <v>11572</v>
      </c>
      <c r="EY46" s="27" t="s">
        <v>11573</v>
      </c>
      <c r="EZ46" s="27" t="s">
        <v>11574</v>
      </c>
      <c r="FA46" s="27" t="s">
        <v>11575</v>
      </c>
      <c r="FB46" s="27" t="s">
        <v>11576</v>
      </c>
      <c r="FC46" s="27" t="s">
        <v>11577</v>
      </c>
      <c r="FD46" s="27" t="s">
        <v>11578</v>
      </c>
      <c r="FE46" s="27" t="s">
        <v>11579</v>
      </c>
      <c r="FF46" s="27" t="s">
        <v>11580</v>
      </c>
      <c r="FG46" s="27" t="s">
        <v>11581</v>
      </c>
      <c r="FH46" s="27" t="s">
        <v>11582</v>
      </c>
      <c r="FI46" s="27" t="s">
        <v>11265</v>
      </c>
      <c r="FJ46" s="27" t="s">
        <v>11583</v>
      </c>
      <c r="FK46" s="27" t="s">
        <v>11584</v>
      </c>
      <c r="FL46" s="27" t="s">
        <v>11213</v>
      </c>
      <c r="FM46" s="27" t="s">
        <v>11585</v>
      </c>
      <c r="FN46" s="27" t="s">
        <v>11586</v>
      </c>
      <c r="FO46" s="27" t="s">
        <v>11587</v>
      </c>
      <c r="FP46" s="27" t="s">
        <v>11271</v>
      </c>
      <c r="FQ46" s="27" t="s">
        <v>11588</v>
      </c>
      <c r="FR46" s="27" t="s">
        <v>11589</v>
      </c>
      <c r="FS46" s="27" t="s">
        <v>11590</v>
      </c>
      <c r="FT46" s="27" t="s">
        <v>11591</v>
      </c>
      <c r="FU46" s="27" t="s">
        <v>11592</v>
      </c>
      <c r="FV46" s="27" t="s">
        <v>11276</v>
      </c>
      <c r="FW46" s="27" t="s">
        <v>11593</v>
      </c>
      <c r="FX46" s="27" t="s">
        <v>11220</v>
      </c>
      <c r="FY46" s="27" t="s">
        <v>11594</v>
      </c>
      <c r="FZ46" s="27" t="s">
        <v>11595</v>
      </c>
      <c r="GA46" s="27" t="s">
        <v>11596</v>
      </c>
      <c r="GB46" s="27" t="s">
        <v>11597</v>
      </c>
      <c r="GC46" s="27" t="s">
        <v>11598</v>
      </c>
      <c r="GD46" s="27" t="s">
        <v>11282</v>
      </c>
      <c r="GE46" s="27" t="s">
        <v>11599</v>
      </c>
      <c r="GF46" s="27" t="s">
        <v>11600</v>
      </c>
      <c r="GG46" s="27" t="s">
        <v>11601</v>
      </c>
      <c r="GH46" s="27" t="s">
        <v>11602</v>
      </c>
      <c r="GI46" s="27" t="s">
        <v>11603</v>
      </c>
      <c r="GJ46" s="27" t="s">
        <v>11598</v>
      </c>
      <c r="GK46" s="27" t="s">
        <v>11288</v>
      </c>
      <c r="GL46" s="27" t="s">
        <v>11604</v>
      </c>
      <c r="GM46" s="27" t="s">
        <v>11605</v>
      </c>
      <c r="GN46" s="27" t="s">
        <v>11606</v>
      </c>
      <c r="GO46" s="27" t="s">
        <v>11607</v>
      </c>
      <c r="GP46" s="27" t="s">
        <v>11589</v>
      </c>
      <c r="GQ46" s="27" t="s">
        <v>11608</v>
      </c>
      <c r="GR46" s="27" t="s">
        <v>11609</v>
      </c>
      <c r="GS46" s="27" t="s">
        <v>11610</v>
      </c>
      <c r="GT46" s="27" t="s">
        <v>11611</v>
      </c>
      <c r="GU46" s="27" t="s">
        <v>11612</v>
      </c>
      <c r="GV46" s="27" t="s">
        <v>11578</v>
      </c>
      <c r="GW46" s="27" t="s">
        <v>11613</v>
      </c>
      <c r="GX46" s="27" t="s">
        <v>11614</v>
      </c>
      <c r="GY46" s="27" t="s">
        <v>11615</v>
      </c>
      <c r="GZ46" s="27" t="s">
        <v>11616</v>
      </c>
      <c r="HA46" s="27" t="s">
        <v>11617</v>
      </c>
      <c r="HB46" s="27" t="s">
        <v>11618</v>
      </c>
      <c r="HC46" s="27" t="s">
        <v>11619</v>
      </c>
      <c r="HD46" s="27" t="s">
        <v>11619</v>
      </c>
      <c r="HE46" s="27" t="s">
        <v>11620</v>
      </c>
      <c r="HF46" s="27" t="s">
        <v>11621</v>
      </c>
      <c r="HG46" s="27" t="s">
        <v>11622</v>
      </c>
      <c r="HH46" s="27" t="s">
        <v>11623</v>
      </c>
      <c r="HI46" s="27" t="s">
        <v>11530</v>
      </c>
      <c r="HJ46" s="27" t="s">
        <v>11624</v>
      </c>
      <c r="HK46" s="27" t="s">
        <v>11308</v>
      </c>
      <c r="HL46" s="27" t="s">
        <v>11309</v>
      </c>
      <c r="HM46" s="27" t="s">
        <v>11625</v>
      </c>
      <c r="HN46" s="27" t="s">
        <v>11626</v>
      </c>
      <c r="HO46" s="27" t="s">
        <v>11627</v>
      </c>
      <c r="HP46" s="27" t="s">
        <v>11628</v>
      </c>
      <c r="HQ46" s="27" t="s">
        <v>11629</v>
      </c>
      <c r="HR46" s="27" t="s">
        <v>11630</v>
      </c>
      <c r="HS46" s="27" t="s">
        <v>11631</v>
      </c>
      <c r="HT46" s="27" t="s">
        <v>11632</v>
      </c>
      <c r="HU46" s="27" t="s">
        <v>11633</v>
      </c>
      <c r="HV46" s="27" t="s">
        <v>11634</v>
      </c>
      <c r="HW46" s="27" t="s">
        <v>11635</v>
      </c>
      <c r="HX46" s="27" t="s">
        <v>11321</v>
      </c>
      <c r="HY46" s="27" t="s">
        <v>11636</v>
      </c>
      <c r="HZ46" s="27" t="s">
        <v>11637</v>
      </c>
      <c r="IA46" s="27" t="s">
        <v>11638</v>
      </c>
      <c r="IB46" s="27" t="s">
        <v>11639</v>
      </c>
      <c r="IC46" s="27" t="s">
        <v>11640</v>
      </c>
      <c r="ID46" s="27" t="s">
        <v>11641</v>
      </c>
      <c r="IE46" s="27" t="s">
        <v>11540</v>
      </c>
      <c r="IF46" s="27" t="s">
        <v>11642</v>
      </c>
      <c r="IG46" s="27" t="s">
        <v>11329</v>
      </c>
      <c r="IH46" s="27" t="s">
        <v>11643</v>
      </c>
      <c r="II46" s="27" t="s">
        <v>11644</v>
      </c>
      <c r="IJ46" s="27" t="s">
        <v>11541</v>
      </c>
      <c r="IK46" s="27" t="s">
        <v>11332</v>
      </c>
      <c r="IL46" s="27" t="s">
        <v>11645</v>
      </c>
      <c r="IM46" s="27" t="s">
        <v>11541</v>
      </c>
      <c r="IN46" s="27" t="s">
        <v>11646</v>
      </c>
      <c r="IO46" s="27" t="s">
        <v>11647</v>
      </c>
      <c r="IP46" s="27" t="s">
        <v>11648</v>
      </c>
      <c r="IQ46" s="27" t="s">
        <v>11337</v>
      </c>
      <c r="IR46" s="27" t="s">
        <v>11649</v>
      </c>
      <c r="IS46" s="27" t="s">
        <v>11650</v>
      </c>
      <c r="IT46" s="27" t="s">
        <v>11651</v>
      </c>
      <c r="IU46" s="27" t="s">
        <v>11652</v>
      </c>
      <c r="IV46" s="27" t="s">
        <v>11653</v>
      </c>
      <c r="IW46" s="27" t="s">
        <v>11521</v>
      </c>
      <c r="IX46" s="27" t="s">
        <v>11654</v>
      </c>
      <c r="IY46" s="27" t="s">
        <v>11655</v>
      </c>
      <c r="IZ46" s="27" t="s">
        <v>11656</v>
      </c>
      <c r="JA46" s="27" t="s">
        <v>11346</v>
      </c>
      <c r="JB46" s="27" t="s">
        <v>11657</v>
      </c>
      <c r="JC46" s="27" t="s">
        <v>11658</v>
      </c>
      <c r="JD46" s="27" t="s">
        <v>11659</v>
      </c>
      <c r="JE46" s="27" t="s">
        <v>11660</v>
      </c>
      <c r="JF46" s="27" t="s">
        <v>11661</v>
      </c>
      <c r="JG46" s="27" t="s">
        <v>11662</v>
      </c>
      <c r="JH46" s="27" t="s">
        <v>11663</v>
      </c>
      <c r="JI46" s="27" t="s">
        <v>11664</v>
      </c>
      <c r="JJ46" s="27" t="s">
        <v>11665</v>
      </c>
      <c r="JK46" s="27" t="s">
        <v>11666</v>
      </c>
      <c r="JL46" s="27" t="s">
        <v>11667</v>
      </c>
      <c r="JM46" s="27" t="s">
        <v>11668</v>
      </c>
      <c r="JN46" s="27" t="s">
        <v>11669</v>
      </c>
      <c r="JO46" s="27" t="s">
        <v>11670</v>
      </c>
      <c r="JP46" s="27" t="s">
        <v>11671</v>
      </c>
      <c r="JQ46" s="27" t="s">
        <v>11671</v>
      </c>
      <c r="JR46" s="27" t="s">
        <v>11672</v>
      </c>
      <c r="JS46" s="27" t="s">
        <v>11673</v>
      </c>
      <c r="JT46" s="27" t="s">
        <v>11674</v>
      </c>
      <c r="JU46" s="27" t="s">
        <v>11675</v>
      </c>
      <c r="JV46" s="27" t="s">
        <v>11676</v>
      </c>
      <c r="JW46" s="27" t="s">
        <v>11677</v>
      </c>
      <c r="JX46" s="27" t="s">
        <v>11367</v>
      </c>
      <c r="JY46" s="27" t="s">
        <v>11678</v>
      </c>
      <c r="JZ46" s="27" t="s">
        <v>11369</v>
      </c>
      <c r="KA46" s="27" t="s">
        <v>11370</v>
      </c>
      <c r="KB46" s="27" t="s">
        <v>11679</v>
      </c>
      <c r="KC46" s="27" t="s">
        <v>11680</v>
      </c>
      <c r="KD46" s="27" t="s">
        <v>11681</v>
      </c>
      <c r="KE46" s="27" t="s">
        <v>11671</v>
      </c>
      <c r="KF46" s="27" t="s">
        <v>11682</v>
      </c>
      <c r="KG46" s="27" t="s">
        <v>11683</v>
      </c>
      <c r="KH46" s="27" t="s">
        <v>11376</v>
      </c>
      <c r="KI46" s="27" t="s">
        <v>11684</v>
      </c>
      <c r="KJ46" s="27" t="s">
        <v>11685</v>
      </c>
      <c r="KK46" s="27" t="s">
        <v>11686</v>
      </c>
      <c r="KL46" s="27" t="s">
        <v>11687</v>
      </c>
      <c r="KM46" s="27" t="s">
        <v>11688</v>
      </c>
      <c r="KN46" s="27" t="s">
        <v>11689</v>
      </c>
      <c r="KO46" s="27" t="s">
        <v>11690</v>
      </c>
      <c r="KP46" s="27" t="s">
        <v>11691</v>
      </c>
      <c r="KQ46" s="27" t="s">
        <v>11692</v>
      </c>
      <c r="KR46" s="27" t="s">
        <v>11693</v>
      </c>
      <c r="KS46" s="27" t="s">
        <v>11694</v>
      </c>
      <c r="KT46" s="27" t="s">
        <v>11695</v>
      </c>
      <c r="KU46" s="27" t="s">
        <v>11388</v>
      </c>
      <c r="KV46" s="27" t="s">
        <v>11696</v>
      </c>
      <c r="KW46" s="27" t="s">
        <v>11694</v>
      </c>
      <c r="KX46" s="27" t="s">
        <v>11697</v>
      </c>
      <c r="KY46" s="27" t="s">
        <v>11698</v>
      </c>
      <c r="KZ46" s="27" t="s">
        <v>11393</v>
      </c>
      <c r="LA46" s="27" t="s">
        <v>11542</v>
      </c>
      <c r="LB46" s="27" t="s">
        <v>11699</v>
      </c>
      <c r="LC46" s="27" t="s">
        <v>11700</v>
      </c>
      <c r="LD46" s="27" t="s">
        <v>11701</v>
      </c>
      <c r="LE46" s="27" t="s">
        <v>11702</v>
      </c>
      <c r="LF46" s="27" t="s">
        <v>11703</v>
      </c>
      <c r="LG46" s="27" t="s">
        <v>11584</v>
      </c>
      <c r="LH46" s="27" t="s">
        <v>11399</v>
      </c>
      <c r="LI46" s="27" t="s">
        <v>11704</v>
      </c>
      <c r="LJ46" s="27" t="s">
        <v>11705</v>
      </c>
      <c r="LK46" s="27" t="s">
        <v>11706</v>
      </c>
      <c r="LL46" s="27" t="s">
        <v>11565</v>
      </c>
      <c r="LM46" s="27" t="s">
        <v>11403</v>
      </c>
      <c r="LN46" s="27" t="s">
        <v>11499</v>
      </c>
      <c r="LO46" s="27" t="s">
        <v>11707</v>
      </c>
      <c r="LP46" s="27" t="s">
        <v>11707</v>
      </c>
      <c r="LQ46" s="27" t="s">
        <v>11708</v>
      </c>
      <c r="LR46" s="27" t="s">
        <v>11709</v>
      </c>
      <c r="LS46" s="27" t="s">
        <v>11556</v>
      </c>
      <c r="LT46" s="27" t="s">
        <v>11710</v>
      </c>
      <c r="LU46" s="27" t="s">
        <v>11711</v>
      </c>
      <c r="LV46" s="27" t="s">
        <v>11712</v>
      </c>
      <c r="LW46" s="27" t="s">
        <v>11713</v>
      </c>
      <c r="LX46" s="27" t="s">
        <v>11714</v>
      </c>
      <c r="LY46" s="27" t="s">
        <v>11412</v>
      </c>
      <c r="LZ46" s="27" t="s">
        <v>11413</v>
      </c>
      <c r="MA46" s="27" t="s">
        <v>11715</v>
      </c>
      <c r="MB46" s="27" t="s">
        <v>11716</v>
      </c>
      <c r="MC46" s="27" t="s">
        <v>11416</v>
      </c>
      <c r="MD46" s="27" t="s">
        <v>11717</v>
      </c>
      <c r="ME46" s="27" t="s">
        <v>11718</v>
      </c>
      <c r="MF46" s="27" t="s">
        <v>11703</v>
      </c>
      <c r="MG46" s="27" t="s">
        <v>11419</v>
      </c>
      <c r="MH46" s="27" t="s">
        <v>11719</v>
      </c>
      <c r="MI46" s="27" t="s">
        <v>11720</v>
      </c>
      <c r="MJ46" s="27" t="s">
        <v>11592</v>
      </c>
      <c r="MK46" s="27" t="s">
        <v>11721</v>
      </c>
      <c r="ML46" s="27" t="s">
        <v>11722</v>
      </c>
      <c r="MM46" s="27" t="s">
        <v>11723</v>
      </c>
      <c r="MN46" s="27" t="s">
        <v>11724</v>
      </c>
      <c r="MO46" s="27" t="s">
        <v>11725</v>
      </c>
      <c r="MP46" s="27" t="s">
        <v>11428</v>
      </c>
      <c r="MQ46" s="27" t="s">
        <v>11726</v>
      </c>
      <c r="MR46" s="27" t="s">
        <v>11727</v>
      </c>
      <c r="MS46" s="27" t="s">
        <v>11728</v>
      </c>
      <c r="MT46" s="27" t="s">
        <v>11729</v>
      </c>
      <c r="MU46" s="27" t="s">
        <v>11433</v>
      </c>
      <c r="MV46" s="27" t="s">
        <v>11730</v>
      </c>
      <c r="MW46" s="27" t="s">
        <v>11731</v>
      </c>
      <c r="MX46" s="27" t="s">
        <v>11732</v>
      </c>
      <c r="MY46" s="27" t="s">
        <v>11733</v>
      </c>
      <c r="MZ46" s="27" t="s">
        <v>11734</v>
      </c>
      <c r="NA46" s="27" t="s">
        <v>11735</v>
      </c>
      <c r="NB46" s="27" t="s">
        <v>11736</v>
      </c>
      <c r="NC46" s="27" t="s">
        <v>11737</v>
      </c>
      <c r="ND46" s="27" t="s">
        <v>11738</v>
      </c>
      <c r="NE46" s="28" t="s">
        <v>11739</v>
      </c>
    </row>
    <row r="47" spans="2:369" x14ac:dyDescent="0.25">
      <c r="B47" s="39">
        <v>46905</v>
      </c>
      <c r="C47" s="27" t="s">
        <v>11740</v>
      </c>
      <c r="D47" s="27" t="s">
        <v>11741</v>
      </c>
      <c r="E47" s="27" t="s">
        <v>11742</v>
      </c>
      <c r="F47" s="27" t="s">
        <v>11742</v>
      </c>
      <c r="G47" s="27" t="s">
        <v>11743</v>
      </c>
      <c r="H47" s="27" t="s">
        <v>11744</v>
      </c>
      <c r="I47" s="27" t="s">
        <v>11745</v>
      </c>
      <c r="J47" s="27" t="s">
        <v>11746</v>
      </c>
      <c r="K47" s="27" t="s">
        <v>11747</v>
      </c>
      <c r="L47" s="27" t="s">
        <v>11748</v>
      </c>
      <c r="M47" s="27" t="s">
        <v>11749</v>
      </c>
      <c r="N47" s="27" t="s">
        <v>11750</v>
      </c>
      <c r="O47" s="27" t="s">
        <v>11751</v>
      </c>
      <c r="P47" s="27" t="s">
        <v>11751</v>
      </c>
      <c r="Q47" s="27" t="s">
        <v>11752</v>
      </c>
      <c r="R47" s="27" t="s">
        <v>11753</v>
      </c>
      <c r="S47" s="27" t="s">
        <v>11754</v>
      </c>
      <c r="T47" s="27" t="s">
        <v>11755</v>
      </c>
      <c r="U47" s="27" t="s">
        <v>11756</v>
      </c>
      <c r="V47" s="27" t="s">
        <v>11757</v>
      </c>
      <c r="W47" s="27" t="s">
        <v>11458</v>
      </c>
      <c r="X47" s="27" t="s">
        <v>11758</v>
      </c>
      <c r="Y47" s="27" t="s">
        <v>11759</v>
      </c>
      <c r="Z47" s="27" t="s">
        <v>11760</v>
      </c>
      <c r="AA47" s="27" t="s">
        <v>11761</v>
      </c>
      <c r="AB47" s="27" t="s">
        <v>11761</v>
      </c>
      <c r="AC47" s="27" t="s">
        <v>11762</v>
      </c>
      <c r="AD47" s="27" t="s">
        <v>11762</v>
      </c>
      <c r="AE47" s="27" t="s">
        <v>11763</v>
      </c>
      <c r="AF47" s="27" t="s">
        <v>11764</v>
      </c>
      <c r="AG47" s="27" t="s">
        <v>11765</v>
      </c>
      <c r="AH47" s="27" t="s">
        <v>11766</v>
      </c>
      <c r="AI47" s="27" t="s">
        <v>11767</v>
      </c>
      <c r="AJ47" s="27" t="s">
        <v>11768</v>
      </c>
      <c r="AK47" s="27" t="s">
        <v>11769</v>
      </c>
      <c r="AL47" s="27" t="s">
        <v>11770</v>
      </c>
      <c r="AM47" s="27" t="s">
        <v>11771</v>
      </c>
      <c r="AN47" s="27" t="s">
        <v>11772</v>
      </c>
      <c r="AO47" s="27" t="s">
        <v>11773</v>
      </c>
      <c r="AP47" s="27" t="s">
        <v>11774</v>
      </c>
      <c r="AQ47" s="27" t="s">
        <v>11775</v>
      </c>
      <c r="AR47" s="27" t="s">
        <v>11776</v>
      </c>
      <c r="AS47" s="27" t="s">
        <v>11777</v>
      </c>
      <c r="AT47" s="27" t="s">
        <v>11778</v>
      </c>
      <c r="AU47" s="27" t="s">
        <v>11779</v>
      </c>
      <c r="AV47" s="27" t="s">
        <v>11780</v>
      </c>
      <c r="AW47" s="27" t="s">
        <v>11781</v>
      </c>
      <c r="AX47" s="27" t="s">
        <v>11782</v>
      </c>
      <c r="AY47" s="27" t="s">
        <v>11783</v>
      </c>
      <c r="AZ47" s="27" t="s">
        <v>11784</v>
      </c>
      <c r="BA47" s="27" t="s">
        <v>11785</v>
      </c>
      <c r="BB47" s="27" t="s">
        <v>11786</v>
      </c>
      <c r="BC47" s="27" t="s">
        <v>11787</v>
      </c>
      <c r="BD47" s="27" t="s">
        <v>11788</v>
      </c>
      <c r="BE47" s="27" t="s">
        <v>11789</v>
      </c>
      <c r="BF47" s="27" t="s">
        <v>11775</v>
      </c>
      <c r="BG47" s="27" t="s">
        <v>11790</v>
      </c>
      <c r="BH47" s="27" t="s">
        <v>11791</v>
      </c>
      <c r="BI47" s="27" t="s">
        <v>11792</v>
      </c>
      <c r="BJ47" s="27" t="s">
        <v>11793</v>
      </c>
      <c r="BK47" s="27" t="s">
        <v>11794</v>
      </c>
      <c r="BL47" s="27" t="s">
        <v>11795</v>
      </c>
      <c r="BM47" s="27" t="s">
        <v>11796</v>
      </c>
      <c r="BN47" s="27" t="s">
        <v>11797</v>
      </c>
      <c r="BO47" s="27" t="s">
        <v>11798</v>
      </c>
      <c r="BP47" s="27" t="s">
        <v>11774</v>
      </c>
      <c r="BQ47" s="27" t="s">
        <v>11799</v>
      </c>
      <c r="BR47" s="27" t="s">
        <v>11800</v>
      </c>
      <c r="BS47" s="27" t="s">
        <v>11801</v>
      </c>
      <c r="BT47" s="27" t="s">
        <v>11802</v>
      </c>
      <c r="BU47" s="27" t="s">
        <v>11803</v>
      </c>
      <c r="BV47" s="27" t="s">
        <v>11804</v>
      </c>
      <c r="BW47" s="27" t="s">
        <v>11805</v>
      </c>
      <c r="BX47" s="27" t="s">
        <v>11806</v>
      </c>
      <c r="BY47" s="27" t="s">
        <v>11807</v>
      </c>
      <c r="BZ47" s="27" t="s">
        <v>11808</v>
      </c>
      <c r="CA47" s="27" t="s">
        <v>11809</v>
      </c>
      <c r="CB47" s="27" t="s">
        <v>11810</v>
      </c>
      <c r="CC47" s="27" t="s">
        <v>11811</v>
      </c>
      <c r="CD47" s="27" t="s">
        <v>11812</v>
      </c>
      <c r="CE47" s="27" t="s">
        <v>11513</v>
      </c>
      <c r="CF47" s="27" t="s">
        <v>11813</v>
      </c>
      <c r="CG47" s="27" t="s">
        <v>11813</v>
      </c>
      <c r="CH47" s="27" t="s">
        <v>11814</v>
      </c>
      <c r="CI47" s="27" t="s">
        <v>11815</v>
      </c>
      <c r="CJ47" s="27" t="s">
        <v>11813</v>
      </c>
      <c r="CK47" s="27" t="s">
        <v>11816</v>
      </c>
      <c r="CL47" s="27" t="s">
        <v>11817</v>
      </c>
      <c r="CM47" s="27" t="s">
        <v>11818</v>
      </c>
      <c r="CN47" s="27" t="s">
        <v>11819</v>
      </c>
      <c r="CO47" s="27" t="s">
        <v>11820</v>
      </c>
      <c r="CP47" s="27" t="s">
        <v>11821</v>
      </c>
      <c r="CQ47" s="27" t="s">
        <v>11822</v>
      </c>
      <c r="CR47" s="27" t="s">
        <v>11823</v>
      </c>
      <c r="CS47" s="27" t="s">
        <v>11824</v>
      </c>
      <c r="CT47" s="27" t="s">
        <v>11825</v>
      </c>
      <c r="CU47" s="27" t="s">
        <v>11826</v>
      </c>
      <c r="CV47" s="27" t="s">
        <v>11827</v>
      </c>
      <c r="CW47" s="27" t="s">
        <v>11828</v>
      </c>
      <c r="CX47" s="27" t="s">
        <v>11774</v>
      </c>
      <c r="CY47" s="27" t="s">
        <v>11829</v>
      </c>
      <c r="CZ47" s="27" t="s">
        <v>11530</v>
      </c>
      <c r="DA47" s="27" t="s">
        <v>11830</v>
      </c>
      <c r="DB47" s="27" t="s">
        <v>11831</v>
      </c>
      <c r="DC47" s="27" t="s">
        <v>11832</v>
      </c>
      <c r="DD47" s="27" t="s">
        <v>11833</v>
      </c>
      <c r="DE47" s="27" t="s">
        <v>11834</v>
      </c>
      <c r="DF47" s="27" t="s">
        <v>11530</v>
      </c>
      <c r="DG47" s="27" t="s">
        <v>11833</v>
      </c>
      <c r="DH47" s="27" t="s">
        <v>11835</v>
      </c>
      <c r="DI47" s="27" t="s">
        <v>11836</v>
      </c>
      <c r="DJ47" s="27" t="s">
        <v>11837</v>
      </c>
      <c r="DK47" s="27" t="s">
        <v>11838</v>
      </c>
      <c r="DL47" s="27" t="s">
        <v>11839</v>
      </c>
      <c r="DM47" s="27" t="s">
        <v>11840</v>
      </c>
      <c r="DN47" s="27" t="s">
        <v>11841</v>
      </c>
      <c r="DO47" s="27" t="s">
        <v>11842</v>
      </c>
      <c r="DP47" s="27" t="s">
        <v>11843</v>
      </c>
      <c r="DQ47" s="27" t="s">
        <v>11844</v>
      </c>
      <c r="DR47" s="27" t="s">
        <v>11845</v>
      </c>
      <c r="DS47" s="27" t="s">
        <v>11846</v>
      </c>
      <c r="DT47" s="27" t="s">
        <v>11847</v>
      </c>
      <c r="DU47" s="27" t="s">
        <v>11848</v>
      </c>
      <c r="DV47" s="27" t="s">
        <v>11849</v>
      </c>
      <c r="DW47" s="27" t="s">
        <v>11850</v>
      </c>
      <c r="DX47" s="27" t="s">
        <v>11851</v>
      </c>
      <c r="DY47" s="27" t="s">
        <v>11852</v>
      </c>
      <c r="DZ47" s="27" t="s">
        <v>11853</v>
      </c>
      <c r="EA47" s="27" t="s">
        <v>11854</v>
      </c>
      <c r="EB47" s="27" t="s">
        <v>11855</v>
      </c>
      <c r="EC47" s="27" t="s">
        <v>11856</v>
      </c>
      <c r="ED47" s="27" t="s">
        <v>11857</v>
      </c>
      <c r="EE47" s="27" t="s">
        <v>11858</v>
      </c>
      <c r="EF47" s="27" t="s">
        <v>11859</v>
      </c>
      <c r="EG47" s="27" t="s">
        <v>11860</v>
      </c>
      <c r="EH47" s="27" t="s">
        <v>11861</v>
      </c>
      <c r="EI47" s="27" t="s">
        <v>11862</v>
      </c>
      <c r="EJ47" s="27" t="s">
        <v>11863</v>
      </c>
      <c r="EK47" s="27" t="s">
        <v>11561</v>
      </c>
      <c r="EL47" s="27" t="s">
        <v>11864</v>
      </c>
      <c r="EM47" s="27" t="s">
        <v>11865</v>
      </c>
      <c r="EN47" s="27" t="s">
        <v>11866</v>
      </c>
      <c r="EO47" s="27" t="s">
        <v>11867</v>
      </c>
      <c r="EP47" s="27" t="s">
        <v>11868</v>
      </c>
      <c r="EQ47" s="27" t="s">
        <v>11869</v>
      </c>
      <c r="ER47" s="27" t="s">
        <v>11567</v>
      </c>
      <c r="ES47" s="27" t="s">
        <v>11870</v>
      </c>
      <c r="ET47" s="27" t="s">
        <v>11871</v>
      </c>
      <c r="EU47" s="27" t="s">
        <v>11872</v>
      </c>
      <c r="EV47" s="27" t="s">
        <v>11872</v>
      </c>
      <c r="EW47" s="27" t="s">
        <v>11873</v>
      </c>
      <c r="EX47" s="27" t="s">
        <v>11874</v>
      </c>
      <c r="EY47" s="27" t="s">
        <v>11875</v>
      </c>
      <c r="EZ47" s="27" t="s">
        <v>11876</v>
      </c>
      <c r="FA47" s="27" t="s">
        <v>11877</v>
      </c>
      <c r="FB47" s="27" t="s">
        <v>11878</v>
      </c>
      <c r="FC47" s="27" t="s">
        <v>11879</v>
      </c>
      <c r="FD47" s="27" t="s">
        <v>11880</v>
      </c>
      <c r="FE47" s="27" t="s">
        <v>11881</v>
      </c>
      <c r="FF47" s="27" t="s">
        <v>11882</v>
      </c>
      <c r="FG47" s="27" t="s">
        <v>11581</v>
      </c>
      <c r="FH47" s="27" t="s">
        <v>11883</v>
      </c>
      <c r="FI47" s="27" t="s">
        <v>11884</v>
      </c>
      <c r="FJ47" s="27" t="s">
        <v>11885</v>
      </c>
      <c r="FK47" s="27" t="s">
        <v>11886</v>
      </c>
      <c r="FL47" s="27" t="s">
        <v>11835</v>
      </c>
      <c r="FM47" s="27" t="s">
        <v>11887</v>
      </c>
      <c r="FN47" s="27" t="s">
        <v>11888</v>
      </c>
      <c r="FO47" s="27" t="s">
        <v>11889</v>
      </c>
      <c r="FP47" s="27" t="s">
        <v>11890</v>
      </c>
      <c r="FQ47" s="27" t="s">
        <v>11891</v>
      </c>
      <c r="FR47" s="27" t="s">
        <v>11892</v>
      </c>
      <c r="FS47" s="27" t="s">
        <v>11590</v>
      </c>
      <c r="FT47" s="27" t="s">
        <v>11893</v>
      </c>
      <c r="FU47" s="27" t="s">
        <v>11894</v>
      </c>
      <c r="FV47" s="27" t="s">
        <v>11895</v>
      </c>
      <c r="FW47" s="27" t="s">
        <v>11593</v>
      </c>
      <c r="FX47" s="27" t="s">
        <v>11842</v>
      </c>
      <c r="FY47" s="27" t="s">
        <v>11896</v>
      </c>
      <c r="FZ47" s="27" t="s">
        <v>11897</v>
      </c>
      <c r="GA47" s="27" t="s">
        <v>11898</v>
      </c>
      <c r="GB47" s="27" t="s">
        <v>11899</v>
      </c>
      <c r="GC47" s="27" t="s">
        <v>11900</v>
      </c>
      <c r="GD47" s="27" t="s">
        <v>11901</v>
      </c>
      <c r="GE47" s="27" t="s">
        <v>11902</v>
      </c>
      <c r="GF47" s="27" t="s">
        <v>11903</v>
      </c>
      <c r="GG47" s="27" t="s">
        <v>11904</v>
      </c>
      <c r="GH47" s="27" t="s">
        <v>11905</v>
      </c>
      <c r="GI47" s="27" t="s">
        <v>11906</v>
      </c>
      <c r="GJ47" s="27" t="s">
        <v>11900</v>
      </c>
      <c r="GK47" s="27" t="s">
        <v>11907</v>
      </c>
      <c r="GL47" s="27" t="s">
        <v>11604</v>
      </c>
      <c r="GM47" s="27" t="s">
        <v>11908</v>
      </c>
      <c r="GN47" s="27" t="s">
        <v>11606</v>
      </c>
      <c r="GO47" s="27" t="s">
        <v>11909</v>
      </c>
      <c r="GP47" s="27" t="s">
        <v>11892</v>
      </c>
      <c r="GQ47" s="27" t="s">
        <v>11910</v>
      </c>
      <c r="GR47" s="27" t="s">
        <v>11911</v>
      </c>
      <c r="GS47" s="27" t="s">
        <v>11912</v>
      </c>
      <c r="GT47" s="27" t="s">
        <v>11611</v>
      </c>
      <c r="GU47" s="27" t="s">
        <v>11913</v>
      </c>
      <c r="GV47" s="27" t="s">
        <v>11880</v>
      </c>
      <c r="GW47" s="27" t="s">
        <v>11914</v>
      </c>
      <c r="GX47" s="27" t="s">
        <v>11915</v>
      </c>
      <c r="GY47" s="27" t="s">
        <v>11916</v>
      </c>
      <c r="GZ47" s="27" t="s">
        <v>11917</v>
      </c>
      <c r="HA47" s="27" t="s">
        <v>11918</v>
      </c>
      <c r="HB47" s="27" t="s">
        <v>11919</v>
      </c>
      <c r="HC47" s="27" t="s">
        <v>11920</v>
      </c>
      <c r="HD47" s="27" t="s">
        <v>11920</v>
      </c>
      <c r="HE47" s="27" t="s">
        <v>11921</v>
      </c>
      <c r="HF47" s="27" t="s">
        <v>11922</v>
      </c>
      <c r="HG47" s="27" t="s">
        <v>11923</v>
      </c>
      <c r="HH47" s="27" t="s">
        <v>11924</v>
      </c>
      <c r="HI47" s="27" t="s">
        <v>11530</v>
      </c>
      <c r="HJ47" s="27" t="s">
        <v>11925</v>
      </c>
      <c r="HK47" s="27" t="s">
        <v>11926</v>
      </c>
      <c r="HL47" s="27" t="s">
        <v>11927</v>
      </c>
      <c r="HM47" s="27" t="s">
        <v>11625</v>
      </c>
      <c r="HN47" s="27" t="s">
        <v>11928</v>
      </c>
      <c r="HO47" s="27" t="s">
        <v>11929</v>
      </c>
      <c r="HP47" s="27" t="s">
        <v>11930</v>
      </c>
      <c r="HQ47" s="27" t="s">
        <v>11931</v>
      </c>
      <c r="HR47" s="27" t="s">
        <v>11932</v>
      </c>
      <c r="HS47" s="27" t="s">
        <v>11933</v>
      </c>
      <c r="HT47" s="27" t="s">
        <v>11934</v>
      </c>
      <c r="HU47" s="27" t="s">
        <v>11935</v>
      </c>
      <c r="HV47" s="27" t="s">
        <v>11936</v>
      </c>
      <c r="HW47" s="27" t="s">
        <v>11937</v>
      </c>
      <c r="HX47" s="27" t="s">
        <v>11938</v>
      </c>
      <c r="HY47" s="27" t="s">
        <v>11939</v>
      </c>
      <c r="HZ47" s="27" t="s">
        <v>11940</v>
      </c>
      <c r="IA47" s="27" t="s">
        <v>11941</v>
      </c>
      <c r="IB47" s="27" t="s">
        <v>11942</v>
      </c>
      <c r="IC47" s="27" t="s">
        <v>11943</v>
      </c>
      <c r="ID47" s="27" t="s">
        <v>11944</v>
      </c>
      <c r="IE47" s="27" t="s">
        <v>11841</v>
      </c>
      <c r="IF47" s="27" t="s">
        <v>11945</v>
      </c>
      <c r="IG47" s="27" t="s">
        <v>11946</v>
      </c>
      <c r="IH47" s="27" t="s">
        <v>11947</v>
      </c>
      <c r="II47" s="27" t="s">
        <v>11948</v>
      </c>
      <c r="IJ47" s="27" t="s">
        <v>11843</v>
      </c>
      <c r="IK47" s="27" t="s">
        <v>11949</v>
      </c>
      <c r="IL47" s="27" t="s">
        <v>11950</v>
      </c>
      <c r="IM47" s="27" t="s">
        <v>11843</v>
      </c>
      <c r="IN47" s="27" t="s">
        <v>11951</v>
      </c>
      <c r="IO47" s="27" t="s">
        <v>11952</v>
      </c>
      <c r="IP47" s="27" t="s">
        <v>11953</v>
      </c>
      <c r="IQ47" s="27" t="s">
        <v>11954</v>
      </c>
      <c r="IR47" s="27" t="s">
        <v>11955</v>
      </c>
      <c r="IS47" s="27" t="s">
        <v>11650</v>
      </c>
      <c r="IT47" s="27" t="s">
        <v>11956</v>
      </c>
      <c r="IU47" s="27" t="s">
        <v>11957</v>
      </c>
      <c r="IV47" s="27" t="s">
        <v>11958</v>
      </c>
      <c r="IW47" s="27" t="s">
        <v>11821</v>
      </c>
      <c r="IX47" s="27" t="s">
        <v>11959</v>
      </c>
      <c r="IY47" s="27" t="s">
        <v>11655</v>
      </c>
      <c r="IZ47" s="27" t="s">
        <v>11960</v>
      </c>
      <c r="JA47" s="27" t="s">
        <v>11961</v>
      </c>
      <c r="JB47" s="27" t="s">
        <v>11657</v>
      </c>
      <c r="JC47" s="27" t="s">
        <v>11962</v>
      </c>
      <c r="JD47" s="27" t="s">
        <v>11963</v>
      </c>
      <c r="JE47" s="27" t="s">
        <v>11964</v>
      </c>
      <c r="JF47" s="27" t="s">
        <v>11965</v>
      </c>
      <c r="JG47" s="27" t="s">
        <v>11966</v>
      </c>
      <c r="JH47" s="27" t="s">
        <v>11967</v>
      </c>
      <c r="JI47" s="27" t="s">
        <v>11968</v>
      </c>
      <c r="JJ47" s="27" t="s">
        <v>11969</v>
      </c>
      <c r="JK47" s="27" t="s">
        <v>11970</v>
      </c>
      <c r="JL47" s="27" t="s">
        <v>11971</v>
      </c>
      <c r="JM47" s="27" t="s">
        <v>11972</v>
      </c>
      <c r="JN47" s="27" t="s">
        <v>11973</v>
      </c>
      <c r="JO47" s="27" t="s">
        <v>11974</v>
      </c>
      <c r="JP47" s="27" t="s">
        <v>11975</v>
      </c>
      <c r="JQ47" s="27" t="s">
        <v>11975</v>
      </c>
      <c r="JR47" s="27" t="s">
        <v>11976</v>
      </c>
      <c r="JS47" s="27" t="s">
        <v>11977</v>
      </c>
      <c r="JT47" s="27" t="s">
        <v>11978</v>
      </c>
      <c r="JU47" s="27" t="s">
        <v>11979</v>
      </c>
      <c r="JV47" s="27" t="s">
        <v>11980</v>
      </c>
      <c r="JW47" s="27" t="s">
        <v>11981</v>
      </c>
      <c r="JX47" s="27" t="s">
        <v>11982</v>
      </c>
      <c r="JY47" s="27" t="s">
        <v>11983</v>
      </c>
      <c r="JZ47" s="27" t="s">
        <v>11984</v>
      </c>
      <c r="KA47" s="27" t="s">
        <v>11985</v>
      </c>
      <c r="KB47" s="27" t="s">
        <v>11986</v>
      </c>
      <c r="KC47" s="27" t="s">
        <v>11987</v>
      </c>
      <c r="KD47" s="27" t="s">
        <v>11988</v>
      </c>
      <c r="KE47" s="27" t="s">
        <v>11975</v>
      </c>
      <c r="KF47" s="27" t="s">
        <v>11989</v>
      </c>
      <c r="KG47" s="27" t="s">
        <v>11990</v>
      </c>
      <c r="KH47" s="27" t="s">
        <v>11991</v>
      </c>
      <c r="KI47" s="27" t="s">
        <v>11992</v>
      </c>
      <c r="KJ47" s="27" t="s">
        <v>11993</v>
      </c>
      <c r="KK47" s="27" t="s">
        <v>11994</v>
      </c>
      <c r="KL47" s="27" t="s">
        <v>11995</v>
      </c>
      <c r="KM47" s="27" t="s">
        <v>11996</v>
      </c>
      <c r="KN47" s="27" t="s">
        <v>11997</v>
      </c>
      <c r="KO47" s="27" t="s">
        <v>11998</v>
      </c>
      <c r="KP47" s="27" t="s">
        <v>11999</v>
      </c>
      <c r="KQ47" s="27" t="s">
        <v>12000</v>
      </c>
      <c r="KR47" s="27" t="s">
        <v>12001</v>
      </c>
      <c r="KS47" s="27" t="s">
        <v>12002</v>
      </c>
      <c r="KT47" s="27" t="s">
        <v>12003</v>
      </c>
      <c r="KU47" s="27" t="s">
        <v>12004</v>
      </c>
      <c r="KV47" s="27" t="s">
        <v>12005</v>
      </c>
      <c r="KW47" s="27" t="s">
        <v>12002</v>
      </c>
      <c r="KX47" s="27" t="s">
        <v>12006</v>
      </c>
      <c r="KY47" s="27" t="s">
        <v>11698</v>
      </c>
      <c r="KZ47" s="27" t="s">
        <v>12007</v>
      </c>
      <c r="LA47" s="27" t="s">
        <v>11844</v>
      </c>
      <c r="LB47" s="27" t="s">
        <v>12008</v>
      </c>
      <c r="LC47" s="27" t="s">
        <v>12009</v>
      </c>
      <c r="LD47" s="27" t="s">
        <v>12010</v>
      </c>
      <c r="LE47" s="27" t="s">
        <v>12011</v>
      </c>
      <c r="LF47" s="27" t="s">
        <v>12012</v>
      </c>
      <c r="LG47" s="27" t="s">
        <v>11886</v>
      </c>
      <c r="LH47" s="27" t="s">
        <v>12013</v>
      </c>
      <c r="LI47" s="27" t="s">
        <v>12014</v>
      </c>
      <c r="LJ47" s="27" t="s">
        <v>12015</v>
      </c>
      <c r="LK47" s="27" t="s">
        <v>11706</v>
      </c>
      <c r="LL47" s="27" t="s">
        <v>11868</v>
      </c>
      <c r="LM47" s="27" t="s">
        <v>12016</v>
      </c>
      <c r="LN47" s="27" t="s">
        <v>11799</v>
      </c>
      <c r="LO47" s="27" t="s">
        <v>12017</v>
      </c>
      <c r="LP47" s="27" t="s">
        <v>12017</v>
      </c>
      <c r="LQ47" s="27" t="s">
        <v>12018</v>
      </c>
      <c r="LR47" s="27" t="s">
        <v>12019</v>
      </c>
      <c r="LS47" s="27" t="s">
        <v>11859</v>
      </c>
      <c r="LT47" s="27" t="s">
        <v>11710</v>
      </c>
      <c r="LU47" s="27" t="s">
        <v>12020</v>
      </c>
      <c r="LV47" s="27" t="s">
        <v>12021</v>
      </c>
      <c r="LW47" s="27" t="s">
        <v>12022</v>
      </c>
      <c r="LX47" s="27" t="s">
        <v>12023</v>
      </c>
      <c r="LY47" s="27" t="s">
        <v>12024</v>
      </c>
      <c r="LZ47" s="27" t="s">
        <v>12025</v>
      </c>
      <c r="MA47" s="27" t="s">
        <v>12026</v>
      </c>
      <c r="MB47" s="27" t="s">
        <v>12027</v>
      </c>
      <c r="MC47" s="27" t="s">
        <v>12028</v>
      </c>
      <c r="MD47" s="27" t="s">
        <v>12029</v>
      </c>
      <c r="ME47" s="27" t="s">
        <v>12030</v>
      </c>
      <c r="MF47" s="27" t="s">
        <v>12012</v>
      </c>
      <c r="MG47" s="27" t="s">
        <v>12031</v>
      </c>
      <c r="MH47" s="27" t="s">
        <v>12032</v>
      </c>
      <c r="MI47" s="27" t="s">
        <v>12033</v>
      </c>
      <c r="MJ47" s="27" t="s">
        <v>12034</v>
      </c>
      <c r="MK47" s="27" t="s">
        <v>12035</v>
      </c>
      <c r="ML47" s="27" t="s">
        <v>12036</v>
      </c>
      <c r="MM47" s="27" t="s">
        <v>12037</v>
      </c>
      <c r="MN47" s="27" t="s">
        <v>12038</v>
      </c>
      <c r="MO47" s="27" t="s">
        <v>12039</v>
      </c>
      <c r="MP47" s="27" t="s">
        <v>12040</v>
      </c>
      <c r="MQ47" s="27" t="s">
        <v>11726</v>
      </c>
      <c r="MR47" s="27" t="s">
        <v>12041</v>
      </c>
      <c r="MS47" s="27" t="s">
        <v>12042</v>
      </c>
      <c r="MT47" s="27" t="s">
        <v>12043</v>
      </c>
      <c r="MU47" s="27" t="s">
        <v>12044</v>
      </c>
      <c r="MV47" s="27" t="s">
        <v>12045</v>
      </c>
      <c r="MW47" s="27" t="s">
        <v>12046</v>
      </c>
      <c r="MX47" s="27" t="s">
        <v>12047</v>
      </c>
      <c r="MY47" s="27" t="s">
        <v>11733</v>
      </c>
      <c r="MZ47" s="27" t="s">
        <v>12048</v>
      </c>
      <c r="NA47" s="27" t="s">
        <v>11481</v>
      </c>
      <c r="NB47" s="27" t="s">
        <v>12049</v>
      </c>
      <c r="NC47" s="27" t="s">
        <v>12050</v>
      </c>
      <c r="ND47" s="27" t="s">
        <v>11738</v>
      </c>
      <c r="NE47" s="28" t="s">
        <v>12051</v>
      </c>
    </row>
    <row r="48" spans="2:369" x14ac:dyDescent="0.25">
      <c r="B48" s="39">
        <v>46935</v>
      </c>
      <c r="C48" s="27" t="s">
        <v>12052</v>
      </c>
      <c r="D48" s="27" t="s">
        <v>12053</v>
      </c>
      <c r="E48" s="27" t="s">
        <v>12054</v>
      </c>
      <c r="F48" s="27" t="s">
        <v>12054</v>
      </c>
      <c r="G48" s="27" t="s">
        <v>12055</v>
      </c>
      <c r="H48" s="27" t="s">
        <v>12056</v>
      </c>
      <c r="I48" s="27" t="s">
        <v>12057</v>
      </c>
      <c r="J48" s="27" t="s">
        <v>12058</v>
      </c>
      <c r="K48" s="27" t="s">
        <v>12059</v>
      </c>
      <c r="L48" s="27" t="s">
        <v>12060</v>
      </c>
      <c r="M48" s="27" t="s">
        <v>12061</v>
      </c>
      <c r="N48" s="27" t="s">
        <v>12062</v>
      </c>
      <c r="O48" s="27" t="s">
        <v>12063</v>
      </c>
      <c r="P48" s="27" t="s">
        <v>12063</v>
      </c>
      <c r="Q48" s="27" t="s">
        <v>11752</v>
      </c>
      <c r="R48" s="27" t="s">
        <v>11753</v>
      </c>
      <c r="S48" s="27" t="s">
        <v>11754</v>
      </c>
      <c r="T48" s="27" t="s">
        <v>11755</v>
      </c>
      <c r="U48" s="27" t="s">
        <v>12064</v>
      </c>
      <c r="V48" s="27" t="s">
        <v>12065</v>
      </c>
      <c r="W48" s="27" t="s">
        <v>12066</v>
      </c>
      <c r="X48" s="27" t="s">
        <v>12067</v>
      </c>
      <c r="Y48" s="27" t="s">
        <v>12068</v>
      </c>
      <c r="Z48" s="27" t="s">
        <v>12069</v>
      </c>
      <c r="AA48" s="27" t="s">
        <v>11761</v>
      </c>
      <c r="AB48" s="27" t="s">
        <v>11761</v>
      </c>
      <c r="AC48" s="27" t="s">
        <v>11762</v>
      </c>
      <c r="AD48" s="27" t="s">
        <v>11762</v>
      </c>
      <c r="AE48" s="27" t="s">
        <v>12070</v>
      </c>
      <c r="AF48" s="27" t="s">
        <v>12071</v>
      </c>
      <c r="AG48" s="27" t="s">
        <v>12072</v>
      </c>
      <c r="AH48" s="27" t="s">
        <v>12073</v>
      </c>
      <c r="AI48" s="27" t="s">
        <v>12074</v>
      </c>
      <c r="AJ48" s="27" t="s">
        <v>12075</v>
      </c>
      <c r="AK48" s="27" t="s">
        <v>12076</v>
      </c>
      <c r="AL48" s="27" t="s">
        <v>12077</v>
      </c>
      <c r="AM48" s="27" t="s">
        <v>12078</v>
      </c>
      <c r="AN48" s="27" t="s">
        <v>12079</v>
      </c>
      <c r="AO48" s="27" t="s">
        <v>12080</v>
      </c>
      <c r="AP48" s="27" t="s">
        <v>12081</v>
      </c>
      <c r="AQ48" s="27" t="s">
        <v>11775</v>
      </c>
      <c r="AR48" s="27" t="s">
        <v>12082</v>
      </c>
      <c r="AS48" s="27" t="s">
        <v>12083</v>
      </c>
      <c r="AT48" s="27" t="s">
        <v>12084</v>
      </c>
      <c r="AU48" s="27" t="s">
        <v>12085</v>
      </c>
      <c r="AV48" s="27" t="s">
        <v>12086</v>
      </c>
      <c r="AW48" s="27" t="s">
        <v>12087</v>
      </c>
      <c r="AX48" s="27" t="s">
        <v>12088</v>
      </c>
      <c r="AY48" s="27" t="s">
        <v>12068</v>
      </c>
      <c r="AZ48" s="27" t="s">
        <v>12089</v>
      </c>
      <c r="BA48" s="27" t="s">
        <v>12090</v>
      </c>
      <c r="BB48" s="27" t="s">
        <v>12091</v>
      </c>
      <c r="BC48" s="27" t="s">
        <v>12092</v>
      </c>
      <c r="BD48" s="27" t="s">
        <v>12093</v>
      </c>
      <c r="BE48" s="27" t="s">
        <v>12094</v>
      </c>
      <c r="BF48" s="27" t="s">
        <v>11775</v>
      </c>
      <c r="BG48" s="27" t="s">
        <v>12095</v>
      </c>
      <c r="BH48" s="27" t="s">
        <v>12096</v>
      </c>
      <c r="BI48" s="27" t="s">
        <v>12097</v>
      </c>
      <c r="BJ48" s="27" t="s">
        <v>12098</v>
      </c>
      <c r="BK48" s="27" t="s">
        <v>12099</v>
      </c>
      <c r="BL48" s="27" t="s">
        <v>12044</v>
      </c>
      <c r="BM48" s="27" t="s">
        <v>12100</v>
      </c>
      <c r="BN48" s="27" t="s">
        <v>12101</v>
      </c>
      <c r="BO48" s="27" t="s">
        <v>12102</v>
      </c>
      <c r="BP48" s="27" t="s">
        <v>12103</v>
      </c>
      <c r="BQ48" s="27" t="s">
        <v>12104</v>
      </c>
      <c r="BR48" s="27" t="s">
        <v>12105</v>
      </c>
      <c r="BS48" s="27" t="s">
        <v>12106</v>
      </c>
      <c r="BT48" s="27" t="s">
        <v>12107</v>
      </c>
      <c r="BU48" s="27" t="s">
        <v>12108</v>
      </c>
      <c r="BV48" s="27" t="s">
        <v>12109</v>
      </c>
      <c r="BW48" s="27" t="s">
        <v>12110</v>
      </c>
      <c r="BX48" s="27" t="s">
        <v>12111</v>
      </c>
      <c r="BY48" s="27" t="s">
        <v>12112</v>
      </c>
      <c r="BZ48" s="27" t="s">
        <v>12113</v>
      </c>
      <c r="CA48" s="27" t="s">
        <v>12114</v>
      </c>
      <c r="CB48" s="27" t="s">
        <v>12115</v>
      </c>
      <c r="CC48" s="27" t="s">
        <v>12116</v>
      </c>
      <c r="CD48" s="27" t="s">
        <v>12117</v>
      </c>
      <c r="CE48" s="27" t="s">
        <v>12118</v>
      </c>
      <c r="CF48" s="27" t="s">
        <v>12119</v>
      </c>
      <c r="CG48" s="27" t="s">
        <v>12119</v>
      </c>
      <c r="CH48" s="27" t="s">
        <v>12120</v>
      </c>
      <c r="CI48" s="27" t="s">
        <v>12121</v>
      </c>
      <c r="CJ48" s="27" t="s">
        <v>12119</v>
      </c>
      <c r="CK48" s="27" t="s">
        <v>12122</v>
      </c>
      <c r="CL48" s="27" t="s">
        <v>12123</v>
      </c>
      <c r="CM48" s="27" t="s">
        <v>12124</v>
      </c>
      <c r="CN48" s="27" t="s">
        <v>11819</v>
      </c>
      <c r="CO48" s="27" t="s">
        <v>12125</v>
      </c>
      <c r="CP48" s="27" t="s">
        <v>12126</v>
      </c>
      <c r="CQ48" s="27" t="s">
        <v>12127</v>
      </c>
      <c r="CR48" s="27" t="s">
        <v>12128</v>
      </c>
      <c r="CS48" s="27" t="s">
        <v>12129</v>
      </c>
      <c r="CT48" s="27" t="s">
        <v>12130</v>
      </c>
      <c r="CU48" s="27" t="s">
        <v>12131</v>
      </c>
      <c r="CV48" s="27" t="s">
        <v>12132</v>
      </c>
      <c r="CW48" s="27" t="s">
        <v>12133</v>
      </c>
      <c r="CX48" s="27" t="s">
        <v>12103</v>
      </c>
      <c r="CY48" s="27" t="s">
        <v>12134</v>
      </c>
      <c r="CZ48" s="27" t="s">
        <v>12135</v>
      </c>
      <c r="DA48" s="27" t="s">
        <v>12136</v>
      </c>
      <c r="DB48" s="27" t="s">
        <v>12137</v>
      </c>
      <c r="DC48" s="27" t="s">
        <v>11832</v>
      </c>
      <c r="DD48" s="27" t="s">
        <v>11833</v>
      </c>
      <c r="DE48" s="27" t="s">
        <v>12138</v>
      </c>
      <c r="DF48" s="27" t="s">
        <v>12139</v>
      </c>
      <c r="DG48" s="27" t="s">
        <v>11833</v>
      </c>
      <c r="DH48" s="27" t="s">
        <v>11835</v>
      </c>
      <c r="DI48" s="27" t="s">
        <v>12140</v>
      </c>
      <c r="DJ48" s="27" t="s">
        <v>12141</v>
      </c>
      <c r="DK48" s="27" t="s">
        <v>12142</v>
      </c>
      <c r="DL48" s="27" t="s">
        <v>12143</v>
      </c>
      <c r="DM48" s="27" t="s">
        <v>12144</v>
      </c>
      <c r="DN48" s="27" t="s">
        <v>12145</v>
      </c>
      <c r="DO48" s="27" t="s">
        <v>11842</v>
      </c>
      <c r="DP48" s="27" t="s">
        <v>12146</v>
      </c>
      <c r="DQ48" s="27" t="s">
        <v>12147</v>
      </c>
      <c r="DR48" s="27" t="s">
        <v>12148</v>
      </c>
      <c r="DS48" s="27" t="s">
        <v>12149</v>
      </c>
      <c r="DT48" s="27" t="s">
        <v>12150</v>
      </c>
      <c r="DU48" s="27" t="s">
        <v>12151</v>
      </c>
      <c r="DV48" s="27" t="s">
        <v>12152</v>
      </c>
      <c r="DW48" s="27" t="s">
        <v>12153</v>
      </c>
      <c r="DX48" s="27" t="s">
        <v>12154</v>
      </c>
      <c r="DY48" s="27" t="s">
        <v>12155</v>
      </c>
      <c r="DZ48" s="27" t="s">
        <v>11853</v>
      </c>
      <c r="EA48" s="27" t="s">
        <v>12156</v>
      </c>
      <c r="EB48" s="27" t="s">
        <v>12157</v>
      </c>
      <c r="EC48" s="27" t="s">
        <v>12158</v>
      </c>
      <c r="ED48" s="27" t="s">
        <v>12159</v>
      </c>
      <c r="EE48" s="27" t="s">
        <v>12160</v>
      </c>
      <c r="EF48" s="27" t="s">
        <v>12161</v>
      </c>
      <c r="EG48" s="27" t="s">
        <v>12162</v>
      </c>
      <c r="EH48" s="27" t="s">
        <v>12163</v>
      </c>
      <c r="EI48" s="27" t="s">
        <v>12164</v>
      </c>
      <c r="EJ48" s="27" t="s">
        <v>12165</v>
      </c>
      <c r="EK48" s="27" t="s">
        <v>12166</v>
      </c>
      <c r="EL48" s="27" t="s">
        <v>12167</v>
      </c>
      <c r="EM48" s="27" t="s">
        <v>11865</v>
      </c>
      <c r="EN48" s="27" t="s">
        <v>12168</v>
      </c>
      <c r="EO48" s="27" t="s">
        <v>11867</v>
      </c>
      <c r="EP48" s="27" t="s">
        <v>12169</v>
      </c>
      <c r="EQ48" s="27" t="s">
        <v>12170</v>
      </c>
      <c r="ER48" s="27" t="s">
        <v>12171</v>
      </c>
      <c r="ES48" s="27" t="s">
        <v>12172</v>
      </c>
      <c r="ET48" s="27" t="s">
        <v>12173</v>
      </c>
      <c r="EU48" s="27" t="s">
        <v>12174</v>
      </c>
      <c r="EV48" s="27" t="s">
        <v>12174</v>
      </c>
      <c r="EW48" s="27" t="s">
        <v>12175</v>
      </c>
      <c r="EX48" s="27" t="s">
        <v>12176</v>
      </c>
      <c r="EY48" s="27" t="s">
        <v>12177</v>
      </c>
      <c r="EZ48" s="27" t="s">
        <v>12178</v>
      </c>
      <c r="FA48" s="27" t="s">
        <v>12179</v>
      </c>
      <c r="FB48" s="27" t="s">
        <v>12180</v>
      </c>
      <c r="FC48" s="27" t="s">
        <v>12181</v>
      </c>
      <c r="FD48" s="27" t="s">
        <v>12182</v>
      </c>
      <c r="FE48" s="27" t="s">
        <v>12183</v>
      </c>
      <c r="FF48" s="27" t="s">
        <v>12184</v>
      </c>
      <c r="FG48" s="27" t="s">
        <v>12185</v>
      </c>
      <c r="FH48" s="27" t="s">
        <v>12186</v>
      </c>
      <c r="FI48" s="27" t="s">
        <v>11884</v>
      </c>
      <c r="FJ48" s="27" t="s">
        <v>12187</v>
      </c>
      <c r="FK48" s="27" t="s">
        <v>12188</v>
      </c>
      <c r="FL48" s="27" t="s">
        <v>11835</v>
      </c>
      <c r="FM48" s="27" t="s">
        <v>12189</v>
      </c>
      <c r="FN48" s="27" t="s">
        <v>12190</v>
      </c>
      <c r="FO48" s="27" t="s">
        <v>12191</v>
      </c>
      <c r="FP48" s="27" t="s">
        <v>11890</v>
      </c>
      <c r="FQ48" s="27" t="s">
        <v>12192</v>
      </c>
      <c r="FR48" s="27" t="s">
        <v>12193</v>
      </c>
      <c r="FS48" s="27" t="s">
        <v>12194</v>
      </c>
      <c r="FT48" s="27" t="s">
        <v>12195</v>
      </c>
      <c r="FU48" s="27" t="s">
        <v>12196</v>
      </c>
      <c r="FV48" s="27" t="s">
        <v>11895</v>
      </c>
      <c r="FW48" s="27" t="s">
        <v>12197</v>
      </c>
      <c r="FX48" s="27" t="s">
        <v>11842</v>
      </c>
      <c r="FY48" s="27" t="s">
        <v>12198</v>
      </c>
      <c r="FZ48" s="27" t="s">
        <v>12199</v>
      </c>
      <c r="GA48" s="27" t="s">
        <v>12200</v>
      </c>
      <c r="GB48" s="27" t="s">
        <v>12201</v>
      </c>
      <c r="GC48" s="27" t="s">
        <v>12202</v>
      </c>
      <c r="GD48" s="27" t="s">
        <v>12203</v>
      </c>
      <c r="GE48" s="27" t="s">
        <v>12204</v>
      </c>
      <c r="GF48" s="27" t="s">
        <v>12205</v>
      </c>
      <c r="GG48" s="27" t="s">
        <v>12206</v>
      </c>
      <c r="GH48" s="27" t="s">
        <v>12207</v>
      </c>
      <c r="GI48" s="27" t="s">
        <v>12208</v>
      </c>
      <c r="GJ48" s="27" t="s">
        <v>12209</v>
      </c>
      <c r="GK48" s="27" t="s">
        <v>11907</v>
      </c>
      <c r="GL48" s="27" t="s">
        <v>12210</v>
      </c>
      <c r="GM48" s="27" t="s">
        <v>11908</v>
      </c>
      <c r="GN48" s="27" t="s">
        <v>12211</v>
      </c>
      <c r="GO48" s="27" t="s">
        <v>12212</v>
      </c>
      <c r="GP48" s="27" t="s">
        <v>12193</v>
      </c>
      <c r="GQ48" s="27" t="s">
        <v>12213</v>
      </c>
      <c r="GR48" s="27" t="s">
        <v>12214</v>
      </c>
      <c r="GS48" s="27" t="s">
        <v>12215</v>
      </c>
      <c r="GT48" s="27" t="s">
        <v>12216</v>
      </c>
      <c r="GU48" s="27" t="s">
        <v>12217</v>
      </c>
      <c r="GV48" s="27" t="s">
        <v>12182</v>
      </c>
      <c r="GW48" s="27" t="s">
        <v>12218</v>
      </c>
      <c r="GX48" s="27" t="s">
        <v>12219</v>
      </c>
      <c r="GY48" s="27" t="s">
        <v>12220</v>
      </c>
      <c r="GZ48" s="27" t="s">
        <v>12221</v>
      </c>
      <c r="HA48" s="27" t="s">
        <v>12213</v>
      </c>
      <c r="HB48" s="27" t="s">
        <v>12222</v>
      </c>
      <c r="HC48" s="27" t="s">
        <v>12223</v>
      </c>
      <c r="HD48" s="27" t="s">
        <v>12223</v>
      </c>
      <c r="HE48" s="27" t="s">
        <v>12224</v>
      </c>
      <c r="HF48" s="27" t="s">
        <v>12225</v>
      </c>
      <c r="HG48" s="27" t="s">
        <v>11923</v>
      </c>
      <c r="HH48" s="27" t="s">
        <v>11924</v>
      </c>
      <c r="HI48" s="27" t="s">
        <v>12135</v>
      </c>
      <c r="HJ48" s="27" t="s">
        <v>12226</v>
      </c>
      <c r="HK48" s="27" t="s">
        <v>12227</v>
      </c>
      <c r="HL48" s="27" t="s">
        <v>12228</v>
      </c>
      <c r="HM48" s="27" t="s">
        <v>12229</v>
      </c>
      <c r="HN48" s="27" t="s">
        <v>12230</v>
      </c>
      <c r="HO48" s="27" t="s">
        <v>12231</v>
      </c>
      <c r="HP48" s="27" t="s">
        <v>12232</v>
      </c>
      <c r="HQ48" s="27" t="s">
        <v>12233</v>
      </c>
      <c r="HR48" s="27" t="s">
        <v>12234</v>
      </c>
      <c r="HS48" s="27" t="s">
        <v>12235</v>
      </c>
      <c r="HT48" s="27" t="s">
        <v>12236</v>
      </c>
      <c r="HU48" s="27" t="s">
        <v>12237</v>
      </c>
      <c r="HV48" s="27" t="s">
        <v>12238</v>
      </c>
      <c r="HW48" s="27" t="s">
        <v>12239</v>
      </c>
      <c r="HX48" s="27" t="s">
        <v>11938</v>
      </c>
      <c r="HY48" s="27" t="s">
        <v>12240</v>
      </c>
      <c r="HZ48" s="27" t="s">
        <v>12241</v>
      </c>
      <c r="IA48" s="27" t="s">
        <v>12242</v>
      </c>
      <c r="IB48" s="27" t="s">
        <v>12243</v>
      </c>
      <c r="IC48" s="27" t="s">
        <v>12244</v>
      </c>
      <c r="ID48" s="27" t="s">
        <v>12245</v>
      </c>
      <c r="IE48" s="27" t="s">
        <v>12145</v>
      </c>
      <c r="IF48" s="27" t="s">
        <v>12246</v>
      </c>
      <c r="IG48" s="27" t="s">
        <v>12247</v>
      </c>
      <c r="IH48" s="27" t="s">
        <v>12248</v>
      </c>
      <c r="II48" s="27" t="s">
        <v>12249</v>
      </c>
      <c r="IJ48" s="27" t="s">
        <v>12146</v>
      </c>
      <c r="IK48" s="27" t="s">
        <v>11949</v>
      </c>
      <c r="IL48" s="27" t="s">
        <v>12250</v>
      </c>
      <c r="IM48" s="27" t="s">
        <v>12146</v>
      </c>
      <c r="IN48" s="27" t="s">
        <v>12251</v>
      </c>
      <c r="IO48" s="27" t="s">
        <v>12252</v>
      </c>
      <c r="IP48" s="27" t="s">
        <v>12253</v>
      </c>
      <c r="IQ48" s="27" t="s">
        <v>11954</v>
      </c>
      <c r="IR48" s="27" t="s">
        <v>12254</v>
      </c>
      <c r="IS48" s="27" t="s">
        <v>12255</v>
      </c>
      <c r="IT48" s="27" t="s">
        <v>12256</v>
      </c>
      <c r="IU48" s="27" t="s">
        <v>12257</v>
      </c>
      <c r="IV48" s="27" t="s">
        <v>12258</v>
      </c>
      <c r="IW48" s="27" t="s">
        <v>12126</v>
      </c>
      <c r="IX48" s="27" t="s">
        <v>12259</v>
      </c>
      <c r="IY48" s="27" t="s">
        <v>12260</v>
      </c>
      <c r="IZ48" s="27" t="s">
        <v>12261</v>
      </c>
      <c r="JA48" s="27" t="s">
        <v>12262</v>
      </c>
      <c r="JB48" s="27" t="s">
        <v>12263</v>
      </c>
      <c r="JC48" s="27" t="s">
        <v>12264</v>
      </c>
      <c r="JD48" s="27" t="s">
        <v>12265</v>
      </c>
      <c r="JE48" s="27" t="s">
        <v>12266</v>
      </c>
      <c r="JF48" s="27" t="s">
        <v>12267</v>
      </c>
      <c r="JG48" s="27" t="s">
        <v>12268</v>
      </c>
      <c r="JH48" s="27" t="s">
        <v>12269</v>
      </c>
      <c r="JI48" s="27" t="s">
        <v>12270</v>
      </c>
      <c r="JJ48" s="27" t="s">
        <v>12271</v>
      </c>
      <c r="JK48" s="27" t="s">
        <v>12272</v>
      </c>
      <c r="JL48" s="27" t="s">
        <v>12273</v>
      </c>
      <c r="JM48" s="27" t="s">
        <v>12274</v>
      </c>
      <c r="JN48" s="27" t="s">
        <v>12275</v>
      </c>
      <c r="JO48" s="27" t="s">
        <v>12276</v>
      </c>
      <c r="JP48" s="27" t="s">
        <v>12277</v>
      </c>
      <c r="JQ48" s="27" t="s">
        <v>12277</v>
      </c>
      <c r="JR48" s="27" t="s">
        <v>12278</v>
      </c>
      <c r="JS48" s="27" t="s">
        <v>12279</v>
      </c>
      <c r="JT48" s="27" t="s">
        <v>12280</v>
      </c>
      <c r="JU48" s="27" t="s">
        <v>12281</v>
      </c>
      <c r="JV48" s="27" t="s">
        <v>12282</v>
      </c>
      <c r="JW48" s="27" t="s">
        <v>12283</v>
      </c>
      <c r="JX48" s="27" t="s">
        <v>12284</v>
      </c>
      <c r="JY48" s="27" t="s">
        <v>12285</v>
      </c>
      <c r="JZ48" s="27" t="s">
        <v>11984</v>
      </c>
      <c r="KA48" s="27" t="s">
        <v>12286</v>
      </c>
      <c r="KB48" s="27" t="s">
        <v>12287</v>
      </c>
      <c r="KC48" s="27" t="s">
        <v>12288</v>
      </c>
      <c r="KD48" s="27" t="s">
        <v>12289</v>
      </c>
      <c r="KE48" s="27" t="s">
        <v>12277</v>
      </c>
      <c r="KF48" s="27" t="s">
        <v>12290</v>
      </c>
      <c r="KG48" s="27" t="s">
        <v>12291</v>
      </c>
      <c r="KH48" s="27" t="s">
        <v>11991</v>
      </c>
      <c r="KI48" s="27" t="s">
        <v>12292</v>
      </c>
      <c r="KJ48" s="27" t="s">
        <v>12293</v>
      </c>
      <c r="KK48" s="27" t="s">
        <v>12294</v>
      </c>
      <c r="KL48" s="27" t="s">
        <v>12295</v>
      </c>
      <c r="KM48" s="27" t="s">
        <v>12296</v>
      </c>
      <c r="KN48" s="27" t="s">
        <v>12297</v>
      </c>
      <c r="KO48" s="27" t="s">
        <v>12298</v>
      </c>
      <c r="KP48" s="27" t="s">
        <v>12299</v>
      </c>
      <c r="KQ48" s="27" t="s">
        <v>12300</v>
      </c>
      <c r="KR48" s="27" t="s">
        <v>12301</v>
      </c>
      <c r="KS48" s="27" t="s">
        <v>12302</v>
      </c>
      <c r="KT48" s="27" t="s">
        <v>12303</v>
      </c>
      <c r="KU48" s="27" t="s">
        <v>12304</v>
      </c>
      <c r="KV48" s="27" t="s">
        <v>12305</v>
      </c>
      <c r="KW48" s="27" t="s">
        <v>12302</v>
      </c>
      <c r="KX48" s="27" t="s">
        <v>12306</v>
      </c>
      <c r="KY48" s="27" t="s">
        <v>12307</v>
      </c>
      <c r="KZ48" s="27" t="s">
        <v>12308</v>
      </c>
      <c r="LA48" s="27" t="s">
        <v>12147</v>
      </c>
      <c r="LB48" s="27" t="s">
        <v>12309</v>
      </c>
      <c r="LC48" s="27" t="s">
        <v>12310</v>
      </c>
      <c r="LD48" s="27" t="s">
        <v>12311</v>
      </c>
      <c r="LE48" s="27" t="s">
        <v>12312</v>
      </c>
      <c r="LF48" s="27" t="s">
        <v>12313</v>
      </c>
      <c r="LG48" s="27" t="s">
        <v>12188</v>
      </c>
      <c r="LH48" s="27" t="s">
        <v>12314</v>
      </c>
      <c r="LI48" s="27" t="s">
        <v>12315</v>
      </c>
      <c r="LJ48" s="27" t="s">
        <v>12316</v>
      </c>
      <c r="LK48" s="27" t="s">
        <v>12317</v>
      </c>
      <c r="LL48" s="27" t="s">
        <v>12169</v>
      </c>
      <c r="LM48" s="27" t="s">
        <v>12016</v>
      </c>
      <c r="LN48" s="27" t="s">
        <v>12104</v>
      </c>
      <c r="LO48" s="27" t="s">
        <v>12318</v>
      </c>
      <c r="LP48" s="27" t="s">
        <v>12318</v>
      </c>
      <c r="LQ48" s="27" t="s">
        <v>12319</v>
      </c>
      <c r="LR48" s="27" t="s">
        <v>12320</v>
      </c>
      <c r="LS48" s="27" t="s">
        <v>12161</v>
      </c>
      <c r="LT48" s="27" t="s">
        <v>12321</v>
      </c>
      <c r="LU48" s="27" t="s">
        <v>12322</v>
      </c>
      <c r="LV48" s="27" t="s">
        <v>12323</v>
      </c>
      <c r="LW48" s="27" t="s">
        <v>12324</v>
      </c>
      <c r="LX48" s="27" t="s">
        <v>12325</v>
      </c>
      <c r="LY48" s="27" t="s">
        <v>12326</v>
      </c>
      <c r="LZ48" s="27" t="s">
        <v>12025</v>
      </c>
      <c r="MA48" s="27" t="s">
        <v>12327</v>
      </c>
      <c r="MB48" s="27" t="s">
        <v>12328</v>
      </c>
      <c r="MC48" s="27" t="s">
        <v>12028</v>
      </c>
      <c r="MD48" s="27" t="s">
        <v>12329</v>
      </c>
      <c r="ME48" s="27" t="s">
        <v>12330</v>
      </c>
      <c r="MF48" s="27" t="s">
        <v>12313</v>
      </c>
      <c r="MG48" s="27" t="s">
        <v>12331</v>
      </c>
      <c r="MH48" s="27" t="s">
        <v>12332</v>
      </c>
      <c r="MI48" s="27" t="s">
        <v>12333</v>
      </c>
      <c r="MJ48" s="27" t="s">
        <v>12334</v>
      </c>
      <c r="MK48" s="27" t="s">
        <v>12335</v>
      </c>
      <c r="ML48" s="27" t="s">
        <v>12336</v>
      </c>
      <c r="MM48" s="27" t="s">
        <v>12337</v>
      </c>
      <c r="MN48" s="27" t="s">
        <v>12338</v>
      </c>
      <c r="MO48" s="27" t="s">
        <v>12339</v>
      </c>
      <c r="MP48" s="27" t="s">
        <v>12040</v>
      </c>
      <c r="MQ48" s="27" t="s">
        <v>12340</v>
      </c>
      <c r="MR48" s="27" t="s">
        <v>12341</v>
      </c>
      <c r="MS48" s="27" t="s">
        <v>12342</v>
      </c>
      <c r="MT48" s="27" t="s">
        <v>12343</v>
      </c>
      <c r="MU48" s="27" t="s">
        <v>12344</v>
      </c>
      <c r="MV48" s="27" t="s">
        <v>12345</v>
      </c>
      <c r="MW48" s="27" t="s">
        <v>12346</v>
      </c>
      <c r="MX48" s="27" t="s">
        <v>12347</v>
      </c>
      <c r="MY48" s="27" t="s">
        <v>12348</v>
      </c>
      <c r="MZ48" s="27" t="s">
        <v>12349</v>
      </c>
      <c r="NA48" s="27" t="s">
        <v>12350</v>
      </c>
      <c r="NB48" s="27" t="s">
        <v>12351</v>
      </c>
      <c r="NC48" s="27" t="s">
        <v>12352</v>
      </c>
      <c r="ND48" s="27" t="s">
        <v>12353</v>
      </c>
      <c r="NE48" s="28" t="s">
        <v>12354</v>
      </c>
    </row>
    <row r="49" spans="2:369" x14ac:dyDescent="0.25">
      <c r="B49" s="39">
        <v>46966</v>
      </c>
      <c r="C49" s="27" t="s">
        <v>12355</v>
      </c>
      <c r="D49" s="27" t="s">
        <v>12356</v>
      </c>
      <c r="E49" s="27" t="s">
        <v>12357</v>
      </c>
      <c r="F49" s="27" t="s">
        <v>12357</v>
      </c>
      <c r="G49" s="27" t="s">
        <v>12358</v>
      </c>
      <c r="H49" s="27" t="s">
        <v>12359</v>
      </c>
      <c r="I49" s="27" t="s">
        <v>12360</v>
      </c>
      <c r="J49" s="27" t="s">
        <v>12361</v>
      </c>
      <c r="K49" s="27" t="s">
        <v>12362</v>
      </c>
      <c r="L49" s="27" t="s">
        <v>12363</v>
      </c>
      <c r="M49" s="27" t="s">
        <v>12364</v>
      </c>
      <c r="N49" s="27" t="s">
        <v>12365</v>
      </c>
      <c r="O49" s="27" t="s">
        <v>12366</v>
      </c>
      <c r="P49" s="27" t="s">
        <v>12366</v>
      </c>
      <c r="Q49" s="27" t="s">
        <v>12367</v>
      </c>
      <c r="R49" s="27" t="s">
        <v>12368</v>
      </c>
      <c r="S49" s="27" t="s">
        <v>12369</v>
      </c>
      <c r="T49" s="27" t="s">
        <v>12370</v>
      </c>
      <c r="U49" s="27" t="s">
        <v>12371</v>
      </c>
      <c r="V49" s="27" t="s">
        <v>12372</v>
      </c>
      <c r="W49" s="27" t="s">
        <v>12373</v>
      </c>
      <c r="X49" s="27" t="s">
        <v>12374</v>
      </c>
      <c r="Y49" s="27" t="s">
        <v>12375</v>
      </c>
      <c r="Z49" s="27" t="s">
        <v>12376</v>
      </c>
      <c r="AA49" s="27" t="s">
        <v>12377</v>
      </c>
      <c r="AB49" s="27" t="s">
        <v>12377</v>
      </c>
      <c r="AC49" s="27" t="s">
        <v>12378</v>
      </c>
      <c r="AD49" s="27" t="s">
        <v>12378</v>
      </c>
      <c r="AE49" s="27" t="s">
        <v>12379</v>
      </c>
      <c r="AF49" s="27" t="s">
        <v>12380</v>
      </c>
      <c r="AG49" s="27" t="s">
        <v>12381</v>
      </c>
      <c r="AH49" s="27" t="s">
        <v>12382</v>
      </c>
      <c r="AI49" s="27" t="s">
        <v>12383</v>
      </c>
      <c r="AJ49" s="27" t="s">
        <v>12384</v>
      </c>
      <c r="AK49" s="27" t="s">
        <v>12385</v>
      </c>
      <c r="AL49" s="27" t="s">
        <v>12386</v>
      </c>
      <c r="AM49" s="27" t="s">
        <v>12387</v>
      </c>
      <c r="AN49" s="27" t="s">
        <v>12388</v>
      </c>
      <c r="AO49" s="27" t="s">
        <v>12389</v>
      </c>
      <c r="AP49" s="27" t="s">
        <v>12390</v>
      </c>
      <c r="AQ49" s="27" t="s">
        <v>12391</v>
      </c>
      <c r="AR49" s="27" t="s">
        <v>12392</v>
      </c>
      <c r="AS49" s="27" t="s">
        <v>12393</v>
      </c>
      <c r="AT49" s="27" t="s">
        <v>12394</v>
      </c>
      <c r="AU49" s="27" t="s">
        <v>12395</v>
      </c>
      <c r="AV49" s="27" t="s">
        <v>12396</v>
      </c>
      <c r="AW49" s="27" t="s">
        <v>12397</v>
      </c>
      <c r="AX49" s="27" t="s">
        <v>12398</v>
      </c>
      <c r="AY49" s="27" t="s">
        <v>12399</v>
      </c>
      <c r="AZ49" s="27" t="s">
        <v>12400</v>
      </c>
      <c r="BA49" s="27" t="s">
        <v>12401</v>
      </c>
      <c r="BB49" s="27" t="s">
        <v>12402</v>
      </c>
      <c r="BC49" s="27" t="s">
        <v>12403</v>
      </c>
      <c r="BD49" s="27" t="s">
        <v>12404</v>
      </c>
      <c r="BE49" s="27" t="s">
        <v>12405</v>
      </c>
      <c r="BF49" s="27" t="s">
        <v>12391</v>
      </c>
      <c r="BG49" s="27" t="s">
        <v>12406</v>
      </c>
      <c r="BH49" s="27" t="s">
        <v>12407</v>
      </c>
      <c r="BI49" s="27" t="s">
        <v>12408</v>
      </c>
      <c r="BJ49" s="27" t="s">
        <v>12409</v>
      </c>
      <c r="BK49" s="27" t="s">
        <v>12410</v>
      </c>
      <c r="BL49" s="27" t="s">
        <v>12411</v>
      </c>
      <c r="BM49" s="27" t="s">
        <v>12412</v>
      </c>
      <c r="BN49" s="27" t="s">
        <v>12413</v>
      </c>
      <c r="BO49" s="27" t="s">
        <v>12414</v>
      </c>
      <c r="BP49" s="27" t="s">
        <v>12415</v>
      </c>
      <c r="BQ49" s="27" t="s">
        <v>12416</v>
      </c>
      <c r="BR49" s="27" t="s">
        <v>12417</v>
      </c>
      <c r="BS49" s="27" t="s">
        <v>12418</v>
      </c>
      <c r="BT49" s="27" t="s">
        <v>12419</v>
      </c>
      <c r="BU49" s="27" t="s">
        <v>12420</v>
      </c>
      <c r="BV49" s="27" t="s">
        <v>12421</v>
      </c>
      <c r="BW49" s="27" t="s">
        <v>12422</v>
      </c>
      <c r="BX49" s="27" t="s">
        <v>12423</v>
      </c>
      <c r="BY49" s="27" t="s">
        <v>12424</v>
      </c>
      <c r="BZ49" s="27" t="s">
        <v>12425</v>
      </c>
      <c r="CA49" s="27" t="s">
        <v>12426</v>
      </c>
      <c r="CB49" s="27" t="s">
        <v>12427</v>
      </c>
      <c r="CC49" s="27" t="s">
        <v>12428</v>
      </c>
      <c r="CD49" s="27" t="s">
        <v>12429</v>
      </c>
      <c r="CE49" s="27" t="s">
        <v>12430</v>
      </c>
      <c r="CF49" s="27" t="s">
        <v>12431</v>
      </c>
      <c r="CG49" s="27" t="s">
        <v>12431</v>
      </c>
      <c r="CH49" s="27" t="s">
        <v>12432</v>
      </c>
      <c r="CI49" s="27" t="s">
        <v>12433</v>
      </c>
      <c r="CJ49" s="27" t="s">
        <v>12431</v>
      </c>
      <c r="CK49" s="27" t="s">
        <v>12434</v>
      </c>
      <c r="CL49" s="27" t="s">
        <v>12435</v>
      </c>
      <c r="CM49" s="27" t="s">
        <v>12436</v>
      </c>
      <c r="CN49" s="27" t="s">
        <v>12437</v>
      </c>
      <c r="CO49" s="27" t="s">
        <v>12438</v>
      </c>
      <c r="CP49" s="27" t="s">
        <v>12439</v>
      </c>
      <c r="CQ49" s="27" t="s">
        <v>12440</v>
      </c>
      <c r="CR49" s="27" t="s">
        <v>12441</v>
      </c>
      <c r="CS49" s="27" t="s">
        <v>12442</v>
      </c>
      <c r="CT49" s="27" t="s">
        <v>12443</v>
      </c>
      <c r="CU49" s="27" t="s">
        <v>12444</v>
      </c>
      <c r="CV49" s="27" t="s">
        <v>12445</v>
      </c>
      <c r="CW49" s="27" t="s">
        <v>12446</v>
      </c>
      <c r="CX49" s="27" t="s">
        <v>12415</v>
      </c>
      <c r="CY49" s="27" t="s">
        <v>12447</v>
      </c>
      <c r="CZ49" s="27" t="s">
        <v>12448</v>
      </c>
      <c r="DA49" s="27" t="s">
        <v>12449</v>
      </c>
      <c r="DB49" s="27" t="s">
        <v>12450</v>
      </c>
      <c r="DC49" s="27" t="s">
        <v>12451</v>
      </c>
      <c r="DD49" s="27" t="s">
        <v>12452</v>
      </c>
      <c r="DE49" s="27" t="s">
        <v>12453</v>
      </c>
      <c r="DF49" s="27" t="s">
        <v>12448</v>
      </c>
      <c r="DG49" s="27" t="s">
        <v>12452</v>
      </c>
      <c r="DH49" s="27" t="s">
        <v>12454</v>
      </c>
      <c r="DI49" s="27" t="s">
        <v>12455</v>
      </c>
      <c r="DJ49" s="27" t="s">
        <v>12456</v>
      </c>
      <c r="DK49" s="27" t="s">
        <v>12457</v>
      </c>
      <c r="DL49" s="27" t="s">
        <v>12458</v>
      </c>
      <c r="DM49" s="27" t="s">
        <v>12459</v>
      </c>
      <c r="DN49" s="27" t="s">
        <v>12460</v>
      </c>
      <c r="DO49" s="27" t="s">
        <v>12461</v>
      </c>
      <c r="DP49" s="27" t="s">
        <v>12462</v>
      </c>
      <c r="DQ49" s="27" t="s">
        <v>12463</v>
      </c>
      <c r="DR49" s="27" t="s">
        <v>12464</v>
      </c>
      <c r="DS49" s="27" t="s">
        <v>12465</v>
      </c>
      <c r="DT49" s="27" t="s">
        <v>12466</v>
      </c>
      <c r="DU49" s="27" t="s">
        <v>12467</v>
      </c>
      <c r="DV49" s="27" t="s">
        <v>12468</v>
      </c>
      <c r="DW49" s="27" t="s">
        <v>12469</v>
      </c>
      <c r="DX49" s="27" t="s">
        <v>12470</v>
      </c>
      <c r="DY49" s="27" t="s">
        <v>12471</v>
      </c>
      <c r="DZ49" s="27" t="s">
        <v>12472</v>
      </c>
      <c r="EA49" s="27" t="s">
        <v>12473</v>
      </c>
      <c r="EB49" s="27" t="s">
        <v>12474</v>
      </c>
      <c r="EC49" s="27" t="s">
        <v>12475</v>
      </c>
      <c r="ED49" s="27" t="s">
        <v>12476</v>
      </c>
      <c r="EE49" s="27" t="s">
        <v>12477</v>
      </c>
      <c r="EF49" s="27" t="s">
        <v>12478</v>
      </c>
      <c r="EG49" s="27" t="s">
        <v>12479</v>
      </c>
      <c r="EH49" s="27" t="s">
        <v>12480</v>
      </c>
      <c r="EI49" s="27" t="s">
        <v>12481</v>
      </c>
      <c r="EJ49" s="27" t="s">
        <v>12482</v>
      </c>
      <c r="EK49" s="27" t="s">
        <v>12166</v>
      </c>
      <c r="EL49" s="27" t="s">
        <v>12483</v>
      </c>
      <c r="EM49" s="27" t="s">
        <v>12484</v>
      </c>
      <c r="EN49" s="27" t="s">
        <v>12485</v>
      </c>
      <c r="EO49" s="27" t="s">
        <v>12486</v>
      </c>
      <c r="EP49" s="27" t="s">
        <v>12487</v>
      </c>
      <c r="EQ49" s="27" t="s">
        <v>12488</v>
      </c>
      <c r="ER49" s="27" t="s">
        <v>12171</v>
      </c>
      <c r="ES49" s="27" t="s">
        <v>12489</v>
      </c>
      <c r="ET49" s="27" t="s">
        <v>12490</v>
      </c>
      <c r="EU49" s="27" t="s">
        <v>12491</v>
      </c>
      <c r="EV49" s="27" t="s">
        <v>12491</v>
      </c>
      <c r="EW49" s="27" t="s">
        <v>12492</v>
      </c>
      <c r="EX49" s="27" t="s">
        <v>12493</v>
      </c>
      <c r="EY49" s="27" t="s">
        <v>12494</v>
      </c>
      <c r="EZ49" s="27" t="s">
        <v>12495</v>
      </c>
      <c r="FA49" s="27" t="s">
        <v>12496</v>
      </c>
      <c r="FB49" s="27" t="s">
        <v>12497</v>
      </c>
      <c r="FC49" s="27" t="s">
        <v>12498</v>
      </c>
      <c r="FD49" s="27" t="s">
        <v>12499</v>
      </c>
      <c r="FE49" s="27" t="s">
        <v>12500</v>
      </c>
      <c r="FF49" s="27" t="s">
        <v>12501</v>
      </c>
      <c r="FG49" s="27" t="s">
        <v>12502</v>
      </c>
      <c r="FH49" s="27" t="s">
        <v>12503</v>
      </c>
      <c r="FI49" s="27" t="s">
        <v>12504</v>
      </c>
      <c r="FJ49" s="27" t="s">
        <v>12505</v>
      </c>
      <c r="FK49" s="27" t="s">
        <v>12506</v>
      </c>
      <c r="FL49" s="27" t="s">
        <v>12454</v>
      </c>
      <c r="FM49" s="27" t="s">
        <v>12507</v>
      </c>
      <c r="FN49" s="27" t="s">
        <v>12508</v>
      </c>
      <c r="FO49" s="27" t="s">
        <v>12509</v>
      </c>
      <c r="FP49" s="27" t="s">
        <v>12510</v>
      </c>
      <c r="FQ49" s="27" t="s">
        <v>12511</v>
      </c>
      <c r="FR49" s="27" t="s">
        <v>12512</v>
      </c>
      <c r="FS49" s="27" t="s">
        <v>12194</v>
      </c>
      <c r="FT49" s="27" t="s">
        <v>12513</v>
      </c>
      <c r="FU49" s="27" t="s">
        <v>12514</v>
      </c>
      <c r="FV49" s="27" t="s">
        <v>12515</v>
      </c>
      <c r="FW49" s="27" t="s">
        <v>12197</v>
      </c>
      <c r="FX49" s="27" t="s">
        <v>12461</v>
      </c>
      <c r="FY49" s="27" t="s">
        <v>12516</v>
      </c>
      <c r="FZ49" s="27" t="s">
        <v>12517</v>
      </c>
      <c r="GA49" s="27" t="s">
        <v>12518</v>
      </c>
      <c r="GB49" s="27" t="s">
        <v>12519</v>
      </c>
      <c r="GC49" s="27" t="s">
        <v>12520</v>
      </c>
      <c r="GD49" s="27" t="s">
        <v>12521</v>
      </c>
      <c r="GE49" s="27" t="s">
        <v>12522</v>
      </c>
      <c r="GF49" s="27" t="s">
        <v>12523</v>
      </c>
      <c r="GG49" s="27" t="s">
        <v>12524</v>
      </c>
      <c r="GH49" s="27" t="s">
        <v>12525</v>
      </c>
      <c r="GI49" s="27" t="s">
        <v>12526</v>
      </c>
      <c r="GJ49" s="27" t="s">
        <v>12520</v>
      </c>
      <c r="GK49" s="27" t="s">
        <v>12527</v>
      </c>
      <c r="GL49" s="27" t="s">
        <v>12528</v>
      </c>
      <c r="GM49" s="27" t="s">
        <v>12529</v>
      </c>
      <c r="GN49" s="27" t="s">
        <v>12530</v>
      </c>
      <c r="GO49" s="27" t="s">
        <v>12531</v>
      </c>
      <c r="GP49" s="27" t="s">
        <v>12512</v>
      </c>
      <c r="GQ49" s="27" t="s">
        <v>12532</v>
      </c>
      <c r="GR49" s="27" t="s">
        <v>12533</v>
      </c>
      <c r="GS49" s="27" t="s">
        <v>12534</v>
      </c>
      <c r="GT49" s="27" t="s">
        <v>12535</v>
      </c>
      <c r="GU49" s="27" t="s">
        <v>12536</v>
      </c>
      <c r="GV49" s="27" t="s">
        <v>12499</v>
      </c>
      <c r="GW49" s="27" t="s">
        <v>12537</v>
      </c>
      <c r="GX49" s="27" t="s">
        <v>12538</v>
      </c>
      <c r="GY49" s="27" t="s">
        <v>12539</v>
      </c>
      <c r="GZ49" s="27" t="s">
        <v>12540</v>
      </c>
      <c r="HA49" s="27" t="s">
        <v>12541</v>
      </c>
      <c r="HB49" s="27" t="s">
        <v>12542</v>
      </c>
      <c r="HC49" s="27" t="s">
        <v>12543</v>
      </c>
      <c r="HD49" s="27" t="s">
        <v>12543</v>
      </c>
      <c r="HE49" s="27" t="s">
        <v>12544</v>
      </c>
      <c r="HF49" s="27" t="s">
        <v>12545</v>
      </c>
      <c r="HG49" s="27" t="s">
        <v>12546</v>
      </c>
      <c r="HH49" s="27" t="s">
        <v>12547</v>
      </c>
      <c r="HI49" s="27" t="s">
        <v>12448</v>
      </c>
      <c r="HJ49" s="27" t="s">
        <v>12548</v>
      </c>
      <c r="HK49" s="27" t="s">
        <v>12549</v>
      </c>
      <c r="HL49" s="27" t="s">
        <v>12550</v>
      </c>
      <c r="HM49" s="27" t="s">
        <v>12551</v>
      </c>
      <c r="HN49" s="27" t="s">
        <v>12552</v>
      </c>
      <c r="HO49" s="27" t="s">
        <v>12553</v>
      </c>
      <c r="HP49" s="27" t="s">
        <v>12554</v>
      </c>
      <c r="HQ49" s="27" t="s">
        <v>12555</v>
      </c>
      <c r="HR49" s="27" t="s">
        <v>12556</v>
      </c>
      <c r="HS49" s="27" t="s">
        <v>12557</v>
      </c>
      <c r="HT49" s="27" t="s">
        <v>12558</v>
      </c>
      <c r="HU49" s="27" t="s">
        <v>12559</v>
      </c>
      <c r="HV49" s="27" t="s">
        <v>12560</v>
      </c>
      <c r="HW49" s="27" t="s">
        <v>12561</v>
      </c>
      <c r="HX49" s="27" t="s">
        <v>12562</v>
      </c>
      <c r="HY49" s="27" t="s">
        <v>12563</v>
      </c>
      <c r="HZ49" s="27" t="s">
        <v>12564</v>
      </c>
      <c r="IA49" s="27" t="s">
        <v>12565</v>
      </c>
      <c r="IB49" s="27" t="s">
        <v>12566</v>
      </c>
      <c r="IC49" s="27" t="s">
        <v>12567</v>
      </c>
      <c r="ID49" s="27" t="s">
        <v>12568</v>
      </c>
      <c r="IE49" s="27" t="s">
        <v>12460</v>
      </c>
      <c r="IF49" s="27" t="s">
        <v>12569</v>
      </c>
      <c r="IG49" s="27" t="s">
        <v>12570</v>
      </c>
      <c r="IH49" s="27" t="s">
        <v>12571</v>
      </c>
      <c r="II49" s="27" t="s">
        <v>12572</v>
      </c>
      <c r="IJ49" s="27" t="s">
        <v>12462</v>
      </c>
      <c r="IK49" s="27" t="s">
        <v>12573</v>
      </c>
      <c r="IL49" s="27" t="s">
        <v>12574</v>
      </c>
      <c r="IM49" s="27" t="s">
        <v>12462</v>
      </c>
      <c r="IN49" s="27" t="s">
        <v>12575</v>
      </c>
      <c r="IO49" s="27" t="s">
        <v>12576</v>
      </c>
      <c r="IP49" s="27" t="s">
        <v>12577</v>
      </c>
      <c r="IQ49" s="27" t="s">
        <v>12578</v>
      </c>
      <c r="IR49" s="27" t="s">
        <v>12579</v>
      </c>
      <c r="IS49" s="27" t="s">
        <v>12255</v>
      </c>
      <c r="IT49" s="27" t="s">
        <v>12580</v>
      </c>
      <c r="IU49" s="27" t="s">
        <v>12581</v>
      </c>
      <c r="IV49" s="27" t="s">
        <v>12582</v>
      </c>
      <c r="IW49" s="27" t="s">
        <v>12439</v>
      </c>
      <c r="IX49" s="27" t="s">
        <v>12583</v>
      </c>
      <c r="IY49" s="27" t="s">
        <v>12584</v>
      </c>
      <c r="IZ49" s="27" t="s">
        <v>12585</v>
      </c>
      <c r="JA49" s="27" t="s">
        <v>12586</v>
      </c>
      <c r="JB49" s="27" t="s">
        <v>12587</v>
      </c>
      <c r="JC49" s="27" t="s">
        <v>12588</v>
      </c>
      <c r="JD49" s="27" t="s">
        <v>12265</v>
      </c>
      <c r="JE49" s="27" t="s">
        <v>12589</v>
      </c>
      <c r="JF49" s="27" t="s">
        <v>12590</v>
      </c>
      <c r="JG49" s="27" t="s">
        <v>12591</v>
      </c>
      <c r="JH49" s="27" t="s">
        <v>12592</v>
      </c>
      <c r="JI49" s="27" t="s">
        <v>12593</v>
      </c>
      <c r="JJ49" s="27" t="s">
        <v>12594</v>
      </c>
      <c r="JK49" s="27" t="s">
        <v>12595</v>
      </c>
      <c r="JL49" s="27" t="s">
        <v>12596</v>
      </c>
      <c r="JM49" s="27" t="s">
        <v>12597</v>
      </c>
      <c r="JN49" s="27" t="s">
        <v>12598</v>
      </c>
      <c r="JO49" s="27" t="s">
        <v>12599</v>
      </c>
      <c r="JP49" s="27" t="s">
        <v>12600</v>
      </c>
      <c r="JQ49" s="27" t="s">
        <v>12600</v>
      </c>
      <c r="JR49" s="27" t="s">
        <v>12601</v>
      </c>
      <c r="JS49" s="27" t="s">
        <v>12602</v>
      </c>
      <c r="JT49" s="27" t="s">
        <v>12603</v>
      </c>
      <c r="JU49" s="27" t="s">
        <v>12604</v>
      </c>
      <c r="JV49" s="27" t="s">
        <v>12605</v>
      </c>
      <c r="JW49" s="27" t="s">
        <v>12606</v>
      </c>
      <c r="JX49" s="27" t="s">
        <v>12284</v>
      </c>
      <c r="JY49" s="27" t="s">
        <v>12607</v>
      </c>
      <c r="JZ49" s="27" t="s">
        <v>12608</v>
      </c>
      <c r="KA49" s="27" t="s">
        <v>12609</v>
      </c>
      <c r="KB49" s="27" t="s">
        <v>12610</v>
      </c>
      <c r="KC49" s="27" t="s">
        <v>12611</v>
      </c>
      <c r="KD49" s="27" t="s">
        <v>12612</v>
      </c>
      <c r="KE49" s="27" t="s">
        <v>12600</v>
      </c>
      <c r="KF49" s="27" t="s">
        <v>12613</v>
      </c>
      <c r="KG49" s="27" t="s">
        <v>12614</v>
      </c>
      <c r="KH49" s="27" t="s">
        <v>12615</v>
      </c>
      <c r="KI49" s="27" t="s">
        <v>12616</v>
      </c>
      <c r="KJ49" s="27" t="s">
        <v>12617</v>
      </c>
      <c r="KK49" s="27" t="s">
        <v>12618</v>
      </c>
      <c r="KL49" s="27" t="s">
        <v>12619</v>
      </c>
      <c r="KM49" s="27" t="s">
        <v>12620</v>
      </c>
      <c r="KN49" s="27" t="s">
        <v>12621</v>
      </c>
      <c r="KO49" s="27" t="s">
        <v>12622</v>
      </c>
      <c r="KP49" s="27" t="s">
        <v>12623</v>
      </c>
      <c r="KQ49" s="27" t="s">
        <v>12624</v>
      </c>
      <c r="KR49" s="27" t="s">
        <v>12625</v>
      </c>
      <c r="KS49" s="27" t="s">
        <v>12626</v>
      </c>
      <c r="KT49" s="27" t="s">
        <v>12627</v>
      </c>
      <c r="KU49" s="27" t="s">
        <v>12628</v>
      </c>
      <c r="KV49" s="27" t="s">
        <v>12629</v>
      </c>
      <c r="KW49" s="27" t="s">
        <v>12626</v>
      </c>
      <c r="KX49" s="27" t="s">
        <v>12630</v>
      </c>
      <c r="KY49" s="27" t="s">
        <v>12631</v>
      </c>
      <c r="KZ49" s="27" t="s">
        <v>12308</v>
      </c>
      <c r="LA49" s="27" t="s">
        <v>12463</v>
      </c>
      <c r="LB49" s="27" t="s">
        <v>12632</v>
      </c>
      <c r="LC49" s="27" t="s">
        <v>12633</v>
      </c>
      <c r="LD49" s="27" t="s">
        <v>12634</v>
      </c>
      <c r="LE49" s="27" t="s">
        <v>12635</v>
      </c>
      <c r="LF49" s="27" t="s">
        <v>12636</v>
      </c>
      <c r="LG49" s="27" t="s">
        <v>12506</v>
      </c>
      <c r="LH49" s="27" t="s">
        <v>12637</v>
      </c>
      <c r="LI49" s="27" t="s">
        <v>12638</v>
      </c>
      <c r="LJ49" s="27" t="s">
        <v>12639</v>
      </c>
      <c r="LK49" s="27" t="s">
        <v>12317</v>
      </c>
      <c r="LL49" s="27" t="s">
        <v>12487</v>
      </c>
      <c r="LM49" s="27" t="s">
        <v>12640</v>
      </c>
      <c r="LN49" s="27" t="s">
        <v>12416</v>
      </c>
      <c r="LO49" s="27" t="s">
        <v>12641</v>
      </c>
      <c r="LP49" s="27" t="s">
        <v>12641</v>
      </c>
      <c r="LQ49" s="27" t="s">
        <v>12642</v>
      </c>
      <c r="LR49" s="27" t="s">
        <v>12643</v>
      </c>
      <c r="LS49" s="27" t="s">
        <v>12478</v>
      </c>
      <c r="LT49" s="27" t="s">
        <v>12644</v>
      </c>
      <c r="LU49" s="27" t="s">
        <v>12645</v>
      </c>
      <c r="LV49" s="27" t="s">
        <v>12646</v>
      </c>
      <c r="LW49" s="27" t="s">
        <v>12647</v>
      </c>
      <c r="LX49" s="27" t="s">
        <v>12648</v>
      </c>
      <c r="LY49" s="27" t="s">
        <v>12649</v>
      </c>
      <c r="LZ49" s="27" t="s">
        <v>12650</v>
      </c>
      <c r="MA49" s="27" t="s">
        <v>12651</v>
      </c>
      <c r="MB49" s="27" t="s">
        <v>12652</v>
      </c>
      <c r="MC49" s="27" t="s">
        <v>12653</v>
      </c>
      <c r="MD49" s="27" t="s">
        <v>12654</v>
      </c>
      <c r="ME49" s="27" t="s">
        <v>12655</v>
      </c>
      <c r="MF49" s="27" t="s">
        <v>12636</v>
      </c>
      <c r="MG49" s="27" t="s">
        <v>12656</v>
      </c>
      <c r="MH49" s="27" t="s">
        <v>12657</v>
      </c>
      <c r="MI49" s="27" t="s">
        <v>12658</v>
      </c>
      <c r="MJ49" s="27" t="s">
        <v>12659</v>
      </c>
      <c r="MK49" s="27" t="s">
        <v>12660</v>
      </c>
      <c r="ML49" s="27" t="s">
        <v>12661</v>
      </c>
      <c r="MM49" s="27" t="s">
        <v>12662</v>
      </c>
      <c r="MN49" s="27" t="s">
        <v>12663</v>
      </c>
      <c r="MO49" s="27" t="s">
        <v>12664</v>
      </c>
      <c r="MP49" s="27" t="s">
        <v>12665</v>
      </c>
      <c r="MQ49" s="27" t="s">
        <v>12340</v>
      </c>
      <c r="MR49" s="27" t="s">
        <v>12666</v>
      </c>
      <c r="MS49" s="27" t="s">
        <v>12667</v>
      </c>
      <c r="MT49" s="27" t="s">
        <v>12668</v>
      </c>
      <c r="MU49" s="27" t="s">
        <v>12669</v>
      </c>
      <c r="MV49" s="27" t="s">
        <v>12670</v>
      </c>
      <c r="MW49" s="27" t="s">
        <v>12671</v>
      </c>
      <c r="MX49" s="27" t="s">
        <v>12516</v>
      </c>
      <c r="MY49" s="27" t="s">
        <v>12672</v>
      </c>
      <c r="MZ49" s="27" t="s">
        <v>12673</v>
      </c>
      <c r="NA49" s="27" t="s">
        <v>12674</v>
      </c>
      <c r="NB49" s="27" t="s">
        <v>12675</v>
      </c>
      <c r="NC49" s="27" t="s">
        <v>12676</v>
      </c>
      <c r="ND49" s="27" t="s">
        <v>12677</v>
      </c>
      <c r="NE49" s="28" t="s">
        <v>12678</v>
      </c>
    </row>
    <row r="50" spans="2:369" x14ac:dyDescent="0.25">
      <c r="B50" s="39">
        <v>46997</v>
      </c>
      <c r="C50" s="27" t="s">
        <v>12679</v>
      </c>
      <c r="D50" s="27" t="s">
        <v>12680</v>
      </c>
      <c r="E50" s="27" t="s">
        <v>12681</v>
      </c>
      <c r="F50" s="27" t="s">
        <v>12681</v>
      </c>
      <c r="G50" s="27" t="s">
        <v>12682</v>
      </c>
      <c r="H50" s="27" t="s">
        <v>12683</v>
      </c>
      <c r="I50" s="27" t="s">
        <v>12684</v>
      </c>
      <c r="J50" s="27" t="s">
        <v>12685</v>
      </c>
      <c r="K50" s="27" t="s">
        <v>12686</v>
      </c>
      <c r="L50" s="27" t="s">
        <v>12687</v>
      </c>
      <c r="M50" s="27" t="s">
        <v>12688</v>
      </c>
      <c r="N50" s="27" t="s">
        <v>12689</v>
      </c>
      <c r="O50" s="27" t="s">
        <v>12690</v>
      </c>
      <c r="P50" s="27" t="s">
        <v>12690</v>
      </c>
      <c r="Q50" s="27" t="s">
        <v>12367</v>
      </c>
      <c r="R50" s="27" t="s">
        <v>12368</v>
      </c>
      <c r="S50" s="27" t="s">
        <v>12369</v>
      </c>
      <c r="T50" s="27" t="s">
        <v>12370</v>
      </c>
      <c r="U50" s="27" t="s">
        <v>12691</v>
      </c>
      <c r="V50" s="27" t="s">
        <v>12692</v>
      </c>
      <c r="W50" s="27" t="s">
        <v>12693</v>
      </c>
      <c r="X50" s="27" t="s">
        <v>12694</v>
      </c>
      <c r="Y50" s="27" t="s">
        <v>12695</v>
      </c>
      <c r="Z50" s="27" t="s">
        <v>12696</v>
      </c>
      <c r="AA50" s="27" t="s">
        <v>12697</v>
      </c>
      <c r="AB50" s="27" t="s">
        <v>12697</v>
      </c>
      <c r="AC50" s="27" t="s">
        <v>12698</v>
      </c>
      <c r="AD50" s="27" t="s">
        <v>12698</v>
      </c>
      <c r="AE50" s="27" t="s">
        <v>12699</v>
      </c>
      <c r="AF50" s="27" t="s">
        <v>12700</v>
      </c>
      <c r="AG50" s="27" t="s">
        <v>12701</v>
      </c>
      <c r="AH50" s="27" t="s">
        <v>12702</v>
      </c>
      <c r="AI50" s="27" t="s">
        <v>12703</v>
      </c>
      <c r="AJ50" s="27" t="s">
        <v>12704</v>
      </c>
      <c r="AK50" s="27" t="s">
        <v>12705</v>
      </c>
      <c r="AL50" s="27" t="s">
        <v>12706</v>
      </c>
      <c r="AM50" s="27" t="s">
        <v>12707</v>
      </c>
      <c r="AN50" s="27" t="s">
        <v>12708</v>
      </c>
      <c r="AO50" s="27" t="s">
        <v>12709</v>
      </c>
      <c r="AP50" s="27" t="s">
        <v>12710</v>
      </c>
      <c r="AQ50" s="27" t="s">
        <v>12391</v>
      </c>
      <c r="AR50" s="27" t="s">
        <v>12711</v>
      </c>
      <c r="AS50" s="27" t="s">
        <v>12712</v>
      </c>
      <c r="AT50" s="27" t="s">
        <v>12713</v>
      </c>
      <c r="AU50" s="27" t="s">
        <v>12714</v>
      </c>
      <c r="AV50" s="27" t="s">
        <v>12715</v>
      </c>
      <c r="AW50" s="27" t="s">
        <v>12716</v>
      </c>
      <c r="AX50" s="27" t="s">
        <v>12608</v>
      </c>
      <c r="AY50" s="27" t="s">
        <v>12717</v>
      </c>
      <c r="AZ50" s="27" t="s">
        <v>12718</v>
      </c>
      <c r="BA50" s="27" t="s">
        <v>12719</v>
      </c>
      <c r="BB50" s="27" t="s">
        <v>12720</v>
      </c>
      <c r="BC50" s="27" t="s">
        <v>12721</v>
      </c>
      <c r="BD50" s="27" t="s">
        <v>12722</v>
      </c>
      <c r="BE50" s="27" t="s">
        <v>12723</v>
      </c>
      <c r="BF50" s="27" t="s">
        <v>12391</v>
      </c>
      <c r="BG50" s="27" t="s">
        <v>12724</v>
      </c>
      <c r="BH50" s="27" t="s">
        <v>12725</v>
      </c>
      <c r="BI50" s="27" t="s">
        <v>12726</v>
      </c>
      <c r="BJ50" s="27" t="s">
        <v>12727</v>
      </c>
      <c r="BK50" s="27" t="s">
        <v>12728</v>
      </c>
      <c r="BL50" s="27" t="s">
        <v>12729</v>
      </c>
      <c r="BM50" s="27" t="s">
        <v>12730</v>
      </c>
      <c r="BN50" s="27" t="s">
        <v>12731</v>
      </c>
      <c r="BO50" s="27" t="s">
        <v>12732</v>
      </c>
      <c r="BP50" s="27" t="s">
        <v>12733</v>
      </c>
      <c r="BQ50" s="27" t="s">
        <v>12734</v>
      </c>
      <c r="BR50" s="27" t="s">
        <v>12735</v>
      </c>
      <c r="BS50" s="27" t="s">
        <v>12736</v>
      </c>
      <c r="BT50" s="27" t="s">
        <v>12737</v>
      </c>
      <c r="BU50" s="27" t="s">
        <v>12738</v>
      </c>
      <c r="BV50" s="27" t="s">
        <v>12739</v>
      </c>
      <c r="BW50" s="27" t="s">
        <v>12740</v>
      </c>
      <c r="BX50" s="27" t="s">
        <v>12741</v>
      </c>
      <c r="BY50" s="27" t="s">
        <v>12742</v>
      </c>
      <c r="BZ50" s="27" t="s">
        <v>12743</v>
      </c>
      <c r="CA50" s="27" t="s">
        <v>12744</v>
      </c>
      <c r="CB50" s="27" t="s">
        <v>12745</v>
      </c>
      <c r="CC50" s="27" t="s">
        <v>12746</v>
      </c>
      <c r="CD50" s="27" t="s">
        <v>12747</v>
      </c>
      <c r="CE50" s="27" t="s">
        <v>12748</v>
      </c>
      <c r="CF50" s="27" t="s">
        <v>12749</v>
      </c>
      <c r="CG50" s="27" t="s">
        <v>12749</v>
      </c>
      <c r="CH50" s="27" t="s">
        <v>12750</v>
      </c>
      <c r="CI50" s="27" t="s">
        <v>12751</v>
      </c>
      <c r="CJ50" s="27" t="s">
        <v>12749</v>
      </c>
      <c r="CK50" s="27" t="s">
        <v>12752</v>
      </c>
      <c r="CL50" s="27" t="s">
        <v>12753</v>
      </c>
      <c r="CM50" s="27" t="s">
        <v>12754</v>
      </c>
      <c r="CN50" s="27" t="s">
        <v>12437</v>
      </c>
      <c r="CO50" s="27" t="s">
        <v>12755</v>
      </c>
      <c r="CP50" s="27" t="s">
        <v>12756</v>
      </c>
      <c r="CQ50" s="27" t="s">
        <v>12757</v>
      </c>
      <c r="CR50" s="27" t="s">
        <v>12758</v>
      </c>
      <c r="CS50" s="27" t="s">
        <v>12759</v>
      </c>
      <c r="CT50" s="27" t="s">
        <v>12760</v>
      </c>
      <c r="CU50" s="27" t="s">
        <v>12761</v>
      </c>
      <c r="CV50" s="27" t="s">
        <v>12762</v>
      </c>
      <c r="CW50" s="27" t="s">
        <v>12763</v>
      </c>
      <c r="CX50" s="27" t="s">
        <v>12733</v>
      </c>
      <c r="CY50" s="27" t="s">
        <v>12764</v>
      </c>
      <c r="CZ50" s="27" t="s">
        <v>12716</v>
      </c>
      <c r="DA50" s="27" t="s">
        <v>12765</v>
      </c>
      <c r="DB50" s="27" t="s">
        <v>12766</v>
      </c>
      <c r="DC50" s="27" t="s">
        <v>12451</v>
      </c>
      <c r="DD50" s="27" t="s">
        <v>12452</v>
      </c>
      <c r="DE50" s="27" t="s">
        <v>12767</v>
      </c>
      <c r="DF50" s="27" t="s">
        <v>12768</v>
      </c>
      <c r="DG50" s="27" t="s">
        <v>12452</v>
      </c>
      <c r="DH50" s="27" t="s">
        <v>12454</v>
      </c>
      <c r="DI50" s="27" t="s">
        <v>12769</v>
      </c>
      <c r="DJ50" s="27" t="s">
        <v>12770</v>
      </c>
      <c r="DK50" s="27" t="s">
        <v>12771</v>
      </c>
      <c r="DL50" s="27" t="s">
        <v>12772</v>
      </c>
      <c r="DM50" s="27" t="s">
        <v>12773</v>
      </c>
      <c r="DN50" s="27" t="s">
        <v>12774</v>
      </c>
      <c r="DO50" s="27" t="s">
        <v>12461</v>
      </c>
      <c r="DP50" s="27" t="s">
        <v>12775</v>
      </c>
      <c r="DQ50" s="27" t="s">
        <v>12776</v>
      </c>
      <c r="DR50" s="27" t="s">
        <v>12777</v>
      </c>
      <c r="DS50" s="27" t="s">
        <v>12778</v>
      </c>
      <c r="DT50" s="27" t="s">
        <v>12779</v>
      </c>
      <c r="DU50" s="27" t="s">
        <v>12780</v>
      </c>
      <c r="DV50" s="27" t="s">
        <v>12781</v>
      </c>
      <c r="DW50" s="27" t="s">
        <v>12782</v>
      </c>
      <c r="DX50" s="27" t="s">
        <v>12783</v>
      </c>
      <c r="DY50" s="27" t="s">
        <v>12784</v>
      </c>
      <c r="DZ50" s="27" t="s">
        <v>12472</v>
      </c>
      <c r="EA50" s="27" t="s">
        <v>12785</v>
      </c>
      <c r="EB50" s="27" t="s">
        <v>12786</v>
      </c>
      <c r="EC50" s="27" t="s">
        <v>12787</v>
      </c>
      <c r="ED50" s="27" t="s">
        <v>12788</v>
      </c>
      <c r="EE50" s="27" t="s">
        <v>12789</v>
      </c>
      <c r="EF50" s="27" t="s">
        <v>12790</v>
      </c>
      <c r="EG50" s="27" t="s">
        <v>12791</v>
      </c>
      <c r="EH50" s="27" t="s">
        <v>12792</v>
      </c>
      <c r="EI50" s="27" t="s">
        <v>12793</v>
      </c>
      <c r="EJ50" s="27" t="s">
        <v>12794</v>
      </c>
      <c r="EK50" s="27" t="s">
        <v>12166</v>
      </c>
      <c r="EL50" s="27" t="s">
        <v>12795</v>
      </c>
      <c r="EM50" s="27" t="s">
        <v>12796</v>
      </c>
      <c r="EN50" s="27" t="s">
        <v>12797</v>
      </c>
      <c r="EO50" s="27" t="s">
        <v>12798</v>
      </c>
      <c r="EP50" s="27" t="s">
        <v>12799</v>
      </c>
      <c r="EQ50" s="27" t="s">
        <v>12800</v>
      </c>
      <c r="ER50" s="27" t="s">
        <v>12801</v>
      </c>
      <c r="ES50" s="27" t="s">
        <v>12802</v>
      </c>
      <c r="ET50" s="27" t="s">
        <v>12803</v>
      </c>
      <c r="EU50" s="27" t="s">
        <v>12804</v>
      </c>
      <c r="EV50" s="27" t="s">
        <v>12804</v>
      </c>
      <c r="EW50" s="27" t="s">
        <v>12805</v>
      </c>
      <c r="EX50" s="27" t="s">
        <v>12806</v>
      </c>
      <c r="EY50" s="27" t="s">
        <v>12807</v>
      </c>
      <c r="EZ50" s="27" t="s">
        <v>12808</v>
      </c>
      <c r="FA50" s="27" t="s">
        <v>12809</v>
      </c>
      <c r="FB50" s="27" t="s">
        <v>12810</v>
      </c>
      <c r="FC50" s="27" t="s">
        <v>12811</v>
      </c>
      <c r="FD50" s="27" t="s">
        <v>12812</v>
      </c>
      <c r="FE50" s="27" t="s">
        <v>12813</v>
      </c>
      <c r="FF50" s="27" t="s">
        <v>12814</v>
      </c>
      <c r="FG50" s="27" t="s">
        <v>12815</v>
      </c>
      <c r="FH50" s="27" t="s">
        <v>12816</v>
      </c>
      <c r="FI50" s="27" t="s">
        <v>12504</v>
      </c>
      <c r="FJ50" s="27" t="s">
        <v>12817</v>
      </c>
      <c r="FK50" s="27" t="s">
        <v>12818</v>
      </c>
      <c r="FL50" s="27" t="s">
        <v>12454</v>
      </c>
      <c r="FM50" s="27" t="s">
        <v>12819</v>
      </c>
      <c r="FN50" s="27" t="s">
        <v>12820</v>
      </c>
      <c r="FO50" s="27" t="s">
        <v>12821</v>
      </c>
      <c r="FP50" s="27" t="s">
        <v>12510</v>
      </c>
      <c r="FQ50" s="27" t="s">
        <v>12822</v>
      </c>
      <c r="FR50" s="27" t="s">
        <v>12823</v>
      </c>
      <c r="FS50" s="27" t="s">
        <v>12194</v>
      </c>
      <c r="FT50" s="27" t="s">
        <v>12824</v>
      </c>
      <c r="FU50" s="27" t="s">
        <v>12825</v>
      </c>
      <c r="FV50" s="27" t="s">
        <v>12515</v>
      </c>
      <c r="FW50" s="27" t="s">
        <v>12197</v>
      </c>
      <c r="FX50" s="27" t="s">
        <v>12461</v>
      </c>
      <c r="FY50" s="27" t="s">
        <v>12826</v>
      </c>
      <c r="FZ50" s="27" t="s">
        <v>12827</v>
      </c>
      <c r="GA50" s="27" t="s">
        <v>12828</v>
      </c>
      <c r="GB50" s="27" t="s">
        <v>12829</v>
      </c>
      <c r="GC50" s="27" t="s">
        <v>12830</v>
      </c>
      <c r="GD50" s="27" t="s">
        <v>12831</v>
      </c>
      <c r="GE50" s="27" t="s">
        <v>12832</v>
      </c>
      <c r="GF50" s="27" t="s">
        <v>12833</v>
      </c>
      <c r="GG50" s="27" t="s">
        <v>12834</v>
      </c>
      <c r="GH50" s="27" t="s">
        <v>12835</v>
      </c>
      <c r="GI50" s="27" t="s">
        <v>12836</v>
      </c>
      <c r="GJ50" s="27" t="s">
        <v>12830</v>
      </c>
      <c r="GK50" s="27" t="s">
        <v>12527</v>
      </c>
      <c r="GL50" s="27" t="s">
        <v>12837</v>
      </c>
      <c r="GM50" s="27" t="s">
        <v>12838</v>
      </c>
      <c r="GN50" s="27" t="s">
        <v>12839</v>
      </c>
      <c r="GO50" s="27" t="s">
        <v>12840</v>
      </c>
      <c r="GP50" s="27" t="s">
        <v>12823</v>
      </c>
      <c r="GQ50" s="27" t="s">
        <v>12841</v>
      </c>
      <c r="GR50" s="27" t="s">
        <v>12842</v>
      </c>
      <c r="GS50" s="27" t="s">
        <v>12843</v>
      </c>
      <c r="GT50" s="27" t="s">
        <v>12844</v>
      </c>
      <c r="GU50" s="27" t="s">
        <v>12845</v>
      </c>
      <c r="GV50" s="27" t="s">
        <v>12812</v>
      </c>
      <c r="GW50" s="27" t="s">
        <v>12846</v>
      </c>
      <c r="GX50" s="27" t="s">
        <v>12847</v>
      </c>
      <c r="GY50" s="27" t="s">
        <v>12848</v>
      </c>
      <c r="GZ50" s="27" t="s">
        <v>12849</v>
      </c>
      <c r="HA50" s="27" t="s">
        <v>12850</v>
      </c>
      <c r="HB50" s="27" t="s">
        <v>12851</v>
      </c>
      <c r="HC50" s="27" t="s">
        <v>12852</v>
      </c>
      <c r="HD50" s="27" t="s">
        <v>12852</v>
      </c>
      <c r="HE50" s="27" t="s">
        <v>12853</v>
      </c>
      <c r="HF50" s="27" t="s">
        <v>12854</v>
      </c>
      <c r="HG50" s="27" t="s">
        <v>12855</v>
      </c>
      <c r="HH50" s="27" t="s">
        <v>12709</v>
      </c>
      <c r="HI50" s="27" t="s">
        <v>12716</v>
      </c>
      <c r="HJ50" s="27" t="s">
        <v>12856</v>
      </c>
      <c r="HK50" s="27" t="s">
        <v>12857</v>
      </c>
      <c r="HL50" s="27" t="s">
        <v>12858</v>
      </c>
      <c r="HM50" s="27" t="s">
        <v>12859</v>
      </c>
      <c r="HN50" s="27" t="s">
        <v>12860</v>
      </c>
      <c r="HO50" s="27" t="s">
        <v>12861</v>
      </c>
      <c r="HP50" s="27" t="s">
        <v>12862</v>
      </c>
      <c r="HQ50" s="27" t="s">
        <v>12863</v>
      </c>
      <c r="HR50" s="27" t="s">
        <v>12864</v>
      </c>
      <c r="HS50" s="27" t="s">
        <v>12865</v>
      </c>
      <c r="HT50" s="27" t="s">
        <v>12866</v>
      </c>
      <c r="HU50" s="27" t="s">
        <v>12867</v>
      </c>
      <c r="HV50" s="27" t="s">
        <v>12868</v>
      </c>
      <c r="HW50" s="27" t="s">
        <v>12869</v>
      </c>
      <c r="HX50" s="27" t="s">
        <v>12562</v>
      </c>
      <c r="HY50" s="27" t="s">
        <v>12870</v>
      </c>
      <c r="HZ50" s="27" t="s">
        <v>12871</v>
      </c>
      <c r="IA50" s="27" t="s">
        <v>12872</v>
      </c>
      <c r="IB50" s="27" t="s">
        <v>12873</v>
      </c>
      <c r="IC50" s="27" t="s">
        <v>12874</v>
      </c>
      <c r="ID50" s="27" t="s">
        <v>12875</v>
      </c>
      <c r="IE50" s="27" t="s">
        <v>12774</v>
      </c>
      <c r="IF50" s="27" t="s">
        <v>12876</v>
      </c>
      <c r="IG50" s="27" t="s">
        <v>12877</v>
      </c>
      <c r="IH50" s="27" t="s">
        <v>12878</v>
      </c>
      <c r="II50" s="27" t="s">
        <v>12879</v>
      </c>
      <c r="IJ50" s="27" t="s">
        <v>12775</v>
      </c>
      <c r="IK50" s="27" t="s">
        <v>12573</v>
      </c>
      <c r="IL50" s="27" t="s">
        <v>12880</v>
      </c>
      <c r="IM50" s="27" t="s">
        <v>12775</v>
      </c>
      <c r="IN50" s="27" t="s">
        <v>12881</v>
      </c>
      <c r="IO50" s="27" t="s">
        <v>12882</v>
      </c>
      <c r="IP50" s="27" t="s">
        <v>12883</v>
      </c>
      <c r="IQ50" s="27" t="s">
        <v>12578</v>
      </c>
      <c r="IR50" s="27" t="s">
        <v>12884</v>
      </c>
      <c r="IS50" s="27" t="s">
        <v>12255</v>
      </c>
      <c r="IT50" s="27" t="s">
        <v>12885</v>
      </c>
      <c r="IU50" s="27" t="s">
        <v>12886</v>
      </c>
      <c r="IV50" s="27" t="s">
        <v>12887</v>
      </c>
      <c r="IW50" s="27" t="s">
        <v>12756</v>
      </c>
      <c r="IX50" s="27" t="s">
        <v>12888</v>
      </c>
      <c r="IY50" s="27" t="s">
        <v>12889</v>
      </c>
      <c r="IZ50" s="27" t="s">
        <v>12890</v>
      </c>
      <c r="JA50" s="27" t="s">
        <v>12891</v>
      </c>
      <c r="JB50" s="27" t="s">
        <v>12892</v>
      </c>
      <c r="JC50" s="27" t="s">
        <v>12893</v>
      </c>
      <c r="JD50" s="27" t="s">
        <v>12894</v>
      </c>
      <c r="JE50" s="27" t="s">
        <v>12895</v>
      </c>
      <c r="JF50" s="27" t="s">
        <v>12896</v>
      </c>
      <c r="JG50" s="27" t="s">
        <v>12897</v>
      </c>
      <c r="JH50" s="27" t="s">
        <v>12898</v>
      </c>
      <c r="JI50" s="27" t="s">
        <v>12899</v>
      </c>
      <c r="JJ50" s="27" t="s">
        <v>12900</v>
      </c>
      <c r="JK50" s="27" t="s">
        <v>12901</v>
      </c>
      <c r="JL50" s="27" t="s">
        <v>12902</v>
      </c>
      <c r="JM50" s="27" t="s">
        <v>12903</v>
      </c>
      <c r="JN50" s="27" t="s">
        <v>12904</v>
      </c>
      <c r="JO50" s="27" t="s">
        <v>12905</v>
      </c>
      <c r="JP50" s="27" t="s">
        <v>12906</v>
      </c>
      <c r="JQ50" s="27" t="s">
        <v>12906</v>
      </c>
      <c r="JR50" s="27" t="s">
        <v>12907</v>
      </c>
      <c r="JS50" s="27" t="s">
        <v>12908</v>
      </c>
      <c r="JT50" s="27" t="s">
        <v>12909</v>
      </c>
      <c r="JU50" s="27" t="s">
        <v>12910</v>
      </c>
      <c r="JV50" s="27" t="s">
        <v>12911</v>
      </c>
      <c r="JW50" s="27" t="s">
        <v>12912</v>
      </c>
      <c r="JX50" s="27" t="s">
        <v>12913</v>
      </c>
      <c r="JY50" s="27" t="s">
        <v>12914</v>
      </c>
      <c r="JZ50" s="27" t="s">
        <v>12608</v>
      </c>
      <c r="KA50" s="27" t="s">
        <v>12915</v>
      </c>
      <c r="KB50" s="27" t="s">
        <v>12916</v>
      </c>
      <c r="KC50" s="27" t="s">
        <v>12917</v>
      </c>
      <c r="KD50" s="27" t="s">
        <v>12918</v>
      </c>
      <c r="KE50" s="27" t="s">
        <v>12906</v>
      </c>
      <c r="KF50" s="27" t="s">
        <v>12919</v>
      </c>
      <c r="KG50" s="27" t="s">
        <v>12920</v>
      </c>
      <c r="KH50" s="27" t="s">
        <v>12921</v>
      </c>
      <c r="KI50" s="27" t="s">
        <v>12922</v>
      </c>
      <c r="KJ50" s="27" t="s">
        <v>12923</v>
      </c>
      <c r="KK50" s="27" t="s">
        <v>12924</v>
      </c>
      <c r="KL50" s="27" t="s">
        <v>12925</v>
      </c>
      <c r="KM50" s="27" t="s">
        <v>12926</v>
      </c>
      <c r="KN50" s="27" t="s">
        <v>12927</v>
      </c>
      <c r="KO50" s="27" t="s">
        <v>12928</v>
      </c>
      <c r="KP50" s="27" t="s">
        <v>12929</v>
      </c>
      <c r="KQ50" s="27" t="s">
        <v>12930</v>
      </c>
      <c r="KR50" s="27" t="s">
        <v>12931</v>
      </c>
      <c r="KS50" s="27" t="s">
        <v>12932</v>
      </c>
      <c r="KT50" s="27" t="s">
        <v>12933</v>
      </c>
      <c r="KU50" s="27" t="s">
        <v>12934</v>
      </c>
      <c r="KV50" s="27" t="s">
        <v>12935</v>
      </c>
      <c r="KW50" s="27" t="s">
        <v>12932</v>
      </c>
      <c r="KX50" s="27" t="s">
        <v>12936</v>
      </c>
      <c r="KY50" s="27" t="s">
        <v>12937</v>
      </c>
      <c r="KZ50" s="27" t="s">
        <v>12938</v>
      </c>
      <c r="LA50" s="27" t="s">
        <v>12776</v>
      </c>
      <c r="LB50" s="27" t="s">
        <v>12939</v>
      </c>
      <c r="LC50" s="27" t="s">
        <v>12940</v>
      </c>
      <c r="LD50" s="27" t="s">
        <v>12941</v>
      </c>
      <c r="LE50" s="27" t="s">
        <v>12942</v>
      </c>
      <c r="LF50" s="27" t="s">
        <v>12943</v>
      </c>
      <c r="LG50" s="27" t="s">
        <v>12818</v>
      </c>
      <c r="LH50" s="27" t="s">
        <v>12944</v>
      </c>
      <c r="LI50" s="27" t="s">
        <v>12945</v>
      </c>
      <c r="LJ50" s="27" t="s">
        <v>12946</v>
      </c>
      <c r="LK50" s="27" t="s">
        <v>12317</v>
      </c>
      <c r="LL50" s="27" t="s">
        <v>12799</v>
      </c>
      <c r="LM50" s="27" t="s">
        <v>12640</v>
      </c>
      <c r="LN50" s="27" t="s">
        <v>12734</v>
      </c>
      <c r="LO50" s="27" t="s">
        <v>12947</v>
      </c>
      <c r="LP50" s="27" t="s">
        <v>12947</v>
      </c>
      <c r="LQ50" s="27" t="s">
        <v>12948</v>
      </c>
      <c r="LR50" s="27" t="s">
        <v>12949</v>
      </c>
      <c r="LS50" s="27" t="s">
        <v>12790</v>
      </c>
      <c r="LT50" s="27" t="s">
        <v>12950</v>
      </c>
      <c r="LU50" s="27" t="s">
        <v>12951</v>
      </c>
      <c r="LV50" s="27" t="s">
        <v>12952</v>
      </c>
      <c r="LW50" s="27" t="s">
        <v>12953</v>
      </c>
      <c r="LX50" s="27" t="s">
        <v>12954</v>
      </c>
      <c r="LY50" s="27" t="s">
        <v>12955</v>
      </c>
      <c r="LZ50" s="27" t="s">
        <v>12650</v>
      </c>
      <c r="MA50" s="27" t="s">
        <v>12956</v>
      </c>
      <c r="MB50" s="27" t="s">
        <v>12957</v>
      </c>
      <c r="MC50" s="27" t="s">
        <v>12653</v>
      </c>
      <c r="MD50" s="27" t="s">
        <v>12958</v>
      </c>
      <c r="ME50" s="27" t="s">
        <v>12959</v>
      </c>
      <c r="MF50" s="27" t="s">
        <v>12943</v>
      </c>
      <c r="MG50" s="27" t="s">
        <v>12960</v>
      </c>
      <c r="MH50" s="27" t="s">
        <v>12961</v>
      </c>
      <c r="MI50" s="27" t="s">
        <v>12962</v>
      </c>
      <c r="MJ50" s="27" t="s">
        <v>12963</v>
      </c>
      <c r="MK50" s="27" t="s">
        <v>12964</v>
      </c>
      <c r="ML50" s="27" t="s">
        <v>12965</v>
      </c>
      <c r="MM50" s="27" t="s">
        <v>12966</v>
      </c>
      <c r="MN50" s="27" t="s">
        <v>12967</v>
      </c>
      <c r="MO50" s="27" t="s">
        <v>12968</v>
      </c>
      <c r="MP50" s="27" t="s">
        <v>12665</v>
      </c>
      <c r="MQ50" s="27" t="s">
        <v>12340</v>
      </c>
      <c r="MR50" s="27" t="s">
        <v>12969</v>
      </c>
      <c r="MS50" s="27" t="s">
        <v>12970</v>
      </c>
      <c r="MT50" s="27" t="s">
        <v>12971</v>
      </c>
      <c r="MU50" s="27" t="s">
        <v>12972</v>
      </c>
      <c r="MV50" s="27" t="s">
        <v>12973</v>
      </c>
      <c r="MW50" s="27" t="s">
        <v>12974</v>
      </c>
      <c r="MX50" s="27" t="s">
        <v>12975</v>
      </c>
      <c r="MY50" s="27" t="s">
        <v>12976</v>
      </c>
      <c r="MZ50" s="27" t="s">
        <v>12977</v>
      </c>
      <c r="NA50" s="27" t="s">
        <v>12978</v>
      </c>
      <c r="NB50" s="27" t="s">
        <v>12979</v>
      </c>
      <c r="NC50" s="27" t="s">
        <v>12980</v>
      </c>
      <c r="ND50" s="27" t="s">
        <v>12981</v>
      </c>
      <c r="NE50" s="28" t="s">
        <v>12982</v>
      </c>
    </row>
    <row r="51" spans="2:369" x14ac:dyDescent="0.25">
      <c r="B51" s="39">
        <v>47027</v>
      </c>
      <c r="C51" s="27" t="s">
        <v>12983</v>
      </c>
      <c r="D51" s="27" t="s">
        <v>12984</v>
      </c>
      <c r="E51" s="27" t="s">
        <v>12985</v>
      </c>
      <c r="F51" s="27" t="s">
        <v>12985</v>
      </c>
      <c r="G51" s="27" t="s">
        <v>12986</v>
      </c>
      <c r="H51" s="27" t="s">
        <v>12987</v>
      </c>
      <c r="I51" s="27" t="s">
        <v>12988</v>
      </c>
      <c r="J51" s="27" t="s">
        <v>12989</v>
      </c>
      <c r="K51" s="27" t="s">
        <v>12990</v>
      </c>
      <c r="L51" s="27" t="s">
        <v>12991</v>
      </c>
      <c r="M51" s="27" t="s">
        <v>12992</v>
      </c>
      <c r="N51" s="27" t="s">
        <v>12993</v>
      </c>
      <c r="O51" s="27" t="s">
        <v>12994</v>
      </c>
      <c r="P51" s="27" t="s">
        <v>12994</v>
      </c>
      <c r="Q51" s="27" t="s">
        <v>12367</v>
      </c>
      <c r="R51" s="27" t="s">
        <v>12368</v>
      </c>
      <c r="S51" s="27" t="s">
        <v>12369</v>
      </c>
      <c r="T51" s="27" t="s">
        <v>12370</v>
      </c>
      <c r="U51" s="27" t="s">
        <v>12995</v>
      </c>
      <c r="V51" s="27" t="s">
        <v>12996</v>
      </c>
      <c r="W51" s="27" t="s">
        <v>12997</v>
      </c>
      <c r="X51" s="27" t="s">
        <v>12998</v>
      </c>
      <c r="Y51" s="27" t="s">
        <v>12999</v>
      </c>
      <c r="Z51" s="27" t="s">
        <v>13000</v>
      </c>
      <c r="AA51" s="27" t="s">
        <v>12697</v>
      </c>
      <c r="AB51" s="27" t="s">
        <v>12697</v>
      </c>
      <c r="AC51" s="27" t="s">
        <v>13001</v>
      </c>
      <c r="AD51" s="27" t="s">
        <v>13001</v>
      </c>
      <c r="AE51" s="27" t="s">
        <v>13002</v>
      </c>
      <c r="AF51" s="27" t="s">
        <v>13003</v>
      </c>
      <c r="AG51" s="27" t="s">
        <v>13004</v>
      </c>
      <c r="AH51" s="27" t="s">
        <v>13005</v>
      </c>
      <c r="AI51" s="27" t="s">
        <v>13006</v>
      </c>
      <c r="AJ51" s="27" t="s">
        <v>13007</v>
      </c>
      <c r="AK51" s="27" t="s">
        <v>13008</v>
      </c>
      <c r="AL51" s="27" t="s">
        <v>13009</v>
      </c>
      <c r="AM51" s="27" t="s">
        <v>13010</v>
      </c>
      <c r="AN51" s="27" t="s">
        <v>13011</v>
      </c>
      <c r="AO51" s="27" t="s">
        <v>13012</v>
      </c>
      <c r="AP51" s="27" t="s">
        <v>13013</v>
      </c>
      <c r="AQ51" s="27" t="s">
        <v>12391</v>
      </c>
      <c r="AR51" s="27" t="s">
        <v>13014</v>
      </c>
      <c r="AS51" s="27" t="s">
        <v>13015</v>
      </c>
      <c r="AT51" s="27" t="s">
        <v>13016</v>
      </c>
      <c r="AU51" s="27" t="s">
        <v>13017</v>
      </c>
      <c r="AV51" s="27" t="s">
        <v>13018</v>
      </c>
      <c r="AW51" s="27" t="s">
        <v>13010</v>
      </c>
      <c r="AX51" s="27" t="s">
        <v>13019</v>
      </c>
      <c r="AY51" s="27" t="s">
        <v>13020</v>
      </c>
      <c r="AZ51" s="27" t="s">
        <v>13021</v>
      </c>
      <c r="BA51" s="27" t="s">
        <v>13022</v>
      </c>
      <c r="BB51" s="27" t="s">
        <v>13023</v>
      </c>
      <c r="BC51" s="27" t="s">
        <v>13024</v>
      </c>
      <c r="BD51" s="27" t="s">
        <v>13025</v>
      </c>
      <c r="BE51" s="27" t="s">
        <v>13026</v>
      </c>
      <c r="BF51" s="27" t="s">
        <v>12391</v>
      </c>
      <c r="BG51" s="27" t="s">
        <v>13027</v>
      </c>
      <c r="BH51" s="27" t="s">
        <v>13028</v>
      </c>
      <c r="BI51" s="27" t="s">
        <v>13029</v>
      </c>
      <c r="BJ51" s="27" t="s">
        <v>13030</v>
      </c>
      <c r="BK51" s="27" t="s">
        <v>13031</v>
      </c>
      <c r="BL51" s="27" t="s">
        <v>13032</v>
      </c>
      <c r="BM51" s="27" t="s">
        <v>13033</v>
      </c>
      <c r="BN51" s="27" t="s">
        <v>13034</v>
      </c>
      <c r="BO51" s="27" t="s">
        <v>13035</v>
      </c>
      <c r="BP51" s="27" t="s">
        <v>13036</v>
      </c>
      <c r="BQ51" s="27" t="s">
        <v>13037</v>
      </c>
      <c r="BR51" s="27" t="s">
        <v>13038</v>
      </c>
      <c r="BS51" s="27" t="s">
        <v>13039</v>
      </c>
      <c r="BT51" s="27" t="s">
        <v>13040</v>
      </c>
      <c r="BU51" s="27" t="s">
        <v>13041</v>
      </c>
      <c r="BV51" s="27" t="s">
        <v>13042</v>
      </c>
      <c r="BW51" s="27" t="s">
        <v>13043</v>
      </c>
      <c r="BX51" s="27" t="s">
        <v>13044</v>
      </c>
      <c r="BY51" s="27" t="s">
        <v>13045</v>
      </c>
      <c r="BZ51" s="27" t="s">
        <v>13046</v>
      </c>
      <c r="CA51" s="27" t="s">
        <v>13047</v>
      </c>
      <c r="CB51" s="27" t="s">
        <v>13048</v>
      </c>
      <c r="CC51" s="27" t="s">
        <v>13049</v>
      </c>
      <c r="CD51" s="27" t="s">
        <v>13050</v>
      </c>
      <c r="CE51" s="27" t="s">
        <v>13051</v>
      </c>
      <c r="CF51" s="27" t="s">
        <v>13052</v>
      </c>
      <c r="CG51" s="27" t="s">
        <v>13052</v>
      </c>
      <c r="CH51" s="27" t="s">
        <v>13053</v>
      </c>
      <c r="CI51" s="27" t="s">
        <v>13054</v>
      </c>
      <c r="CJ51" s="27" t="s">
        <v>13052</v>
      </c>
      <c r="CK51" s="27" t="s">
        <v>13055</v>
      </c>
      <c r="CL51" s="27" t="s">
        <v>13056</v>
      </c>
      <c r="CM51" s="27" t="s">
        <v>13057</v>
      </c>
      <c r="CN51" s="27" t="s">
        <v>12437</v>
      </c>
      <c r="CO51" s="27" t="s">
        <v>13058</v>
      </c>
      <c r="CP51" s="27" t="s">
        <v>13059</v>
      </c>
      <c r="CQ51" s="27" t="s">
        <v>13060</v>
      </c>
      <c r="CR51" s="27" t="s">
        <v>13061</v>
      </c>
      <c r="CS51" s="27" t="s">
        <v>13062</v>
      </c>
      <c r="CT51" s="27" t="s">
        <v>13063</v>
      </c>
      <c r="CU51" s="27" t="s">
        <v>13064</v>
      </c>
      <c r="CV51" s="27" t="s">
        <v>13065</v>
      </c>
      <c r="CW51" s="27" t="s">
        <v>13066</v>
      </c>
      <c r="CX51" s="27" t="s">
        <v>13036</v>
      </c>
      <c r="CY51" s="27" t="s">
        <v>13067</v>
      </c>
      <c r="CZ51" s="27" t="s">
        <v>13068</v>
      </c>
      <c r="DA51" s="27" t="s">
        <v>13069</v>
      </c>
      <c r="DB51" s="27" t="s">
        <v>13070</v>
      </c>
      <c r="DC51" s="27" t="s">
        <v>12451</v>
      </c>
      <c r="DD51" s="27" t="s">
        <v>12452</v>
      </c>
      <c r="DE51" s="27" t="s">
        <v>13071</v>
      </c>
      <c r="DF51" s="27" t="s">
        <v>13072</v>
      </c>
      <c r="DG51" s="27" t="s">
        <v>12452</v>
      </c>
      <c r="DH51" s="27" t="s">
        <v>12454</v>
      </c>
      <c r="DI51" s="27" t="s">
        <v>13073</v>
      </c>
      <c r="DJ51" s="27" t="s">
        <v>13074</v>
      </c>
      <c r="DK51" s="27" t="s">
        <v>13075</v>
      </c>
      <c r="DL51" s="27" t="s">
        <v>13076</v>
      </c>
      <c r="DM51" s="27" t="s">
        <v>13077</v>
      </c>
      <c r="DN51" s="27" t="s">
        <v>13078</v>
      </c>
      <c r="DO51" s="27" t="s">
        <v>12461</v>
      </c>
      <c r="DP51" s="27" t="s">
        <v>13079</v>
      </c>
      <c r="DQ51" s="27" t="s">
        <v>13080</v>
      </c>
      <c r="DR51" s="27" t="s">
        <v>13081</v>
      </c>
      <c r="DS51" s="27" t="s">
        <v>13082</v>
      </c>
      <c r="DT51" s="27" t="s">
        <v>13083</v>
      </c>
      <c r="DU51" s="27" t="s">
        <v>13084</v>
      </c>
      <c r="DV51" s="27" t="s">
        <v>13085</v>
      </c>
      <c r="DW51" s="27" t="s">
        <v>13086</v>
      </c>
      <c r="DX51" s="27" t="s">
        <v>13087</v>
      </c>
      <c r="DY51" s="27" t="s">
        <v>13088</v>
      </c>
      <c r="DZ51" s="27" t="s">
        <v>12472</v>
      </c>
      <c r="EA51" s="27" t="s">
        <v>13089</v>
      </c>
      <c r="EB51" s="27" t="s">
        <v>13090</v>
      </c>
      <c r="EC51" s="27" t="s">
        <v>13091</v>
      </c>
      <c r="ED51" s="27" t="s">
        <v>13092</v>
      </c>
      <c r="EE51" s="27" t="s">
        <v>13093</v>
      </c>
      <c r="EF51" s="27" t="s">
        <v>13094</v>
      </c>
      <c r="EG51" s="27" t="s">
        <v>13095</v>
      </c>
      <c r="EH51" s="27" t="s">
        <v>13096</v>
      </c>
      <c r="EI51" s="27" t="s">
        <v>13097</v>
      </c>
      <c r="EJ51" s="27" t="s">
        <v>13098</v>
      </c>
      <c r="EK51" s="27" t="s">
        <v>13099</v>
      </c>
      <c r="EL51" s="27" t="s">
        <v>13100</v>
      </c>
      <c r="EM51" s="27" t="s">
        <v>13101</v>
      </c>
      <c r="EN51" s="27" t="s">
        <v>13102</v>
      </c>
      <c r="EO51" s="27" t="s">
        <v>12798</v>
      </c>
      <c r="EP51" s="27" t="s">
        <v>13103</v>
      </c>
      <c r="EQ51" s="27" t="s">
        <v>13104</v>
      </c>
      <c r="ER51" s="27" t="s">
        <v>13105</v>
      </c>
      <c r="ES51" s="27" t="s">
        <v>13106</v>
      </c>
      <c r="ET51" s="27" t="s">
        <v>13107</v>
      </c>
      <c r="EU51" s="27" t="s">
        <v>13108</v>
      </c>
      <c r="EV51" s="27" t="s">
        <v>13108</v>
      </c>
      <c r="EW51" s="27" t="s">
        <v>13109</v>
      </c>
      <c r="EX51" s="27" t="s">
        <v>13110</v>
      </c>
      <c r="EY51" s="27" t="s">
        <v>13111</v>
      </c>
      <c r="EZ51" s="27" t="s">
        <v>13112</v>
      </c>
      <c r="FA51" s="27" t="s">
        <v>13113</v>
      </c>
      <c r="FB51" s="27" t="s">
        <v>13114</v>
      </c>
      <c r="FC51" s="27" t="s">
        <v>13115</v>
      </c>
      <c r="FD51" s="27" t="s">
        <v>13116</v>
      </c>
      <c r="FE51" s="27" t="s">
        <v>13117</v>
      </c>
      <c r="FF51" s="27" t="s">
        <v>13118</v>
      </c>
      <c r="FG51" s="27" t="s">
        <v>13119</v>
      </c>
      <c r="FH51" s="27" t="s">
        <v>13120</v>
      </c>
      <c r="FI51" s="27" t="s">
        <v>12504</v>
      </c>
      <c r="FJ51" s="27" t="s">
        <v>13121</v>
      </c>
      <c r="FK51" s="27" t="s">
        <v>13122</v>
      </c>
      <c r="FL51" s="27" t="s">
        <v>12454</v>
      </c>
      <c r="FM51" s="27" t="s">
        <v>13123</v>
      </c>
      <c r="FN51" s="27" t="s">
        <v>13124</v>
      </c>
      <c r="FO51" s="27" t="s">
        <v>13125</v>
      </c>
      <c r="FP51" s="27" t="s">
        <v>12510</v>
      </c>
      <c r="FQ51" s="27" t="s">
        <v>13126</v>
      </c>
      <c r="FR51" s="27" t="s">
        <v>13127</v>
      </c>
      <c r="FS51" s="27" t="s">
        <v>13128</v>
      </c>
      <c r="FT51" s="27" t="s">
        <v>13129</v>
      </c>
      <c r="FU51" s="27" t="s">
        <v>13130</v>
      </c>
      <c r="FV51" s="27" t="s">
        <v>12515</v>
      </c>
      <c r="FW51" s="27" t="s">
        <v>13131</v>
      </c>
      <c r="FX51" s="27" t="s">
        <v>12461</v>
      </c>
      <c r="FY51" s="27" t="s">
        <v>13132</v>
      </c>
      <c r="FZ51" s="27" t="s">
        <v>13133</v>
      </c>
      <c r="GA51" s="27" t="s">
        <v>13134</v>
      </c>
      <c r="GB51" s="27" t="s">
        <v>13135</v>
      </c>
      <c r="GC51" s="27" t="s">
        <v>13136</v>
      </c>
      <c r="GD51" s="27" t="s">
        <v>13137</v>
      </c>
      <c r="GE51" s="27" t="s">
        <v>13138</v>
      </c>
      <c r="GF51" s="27" t="s">
        <v>13139</v>
      </c>
      <c r="GG51" s="27" t="s">
        <v>13140</v>
      </c>
      <c r="GH51" s="27" t="s">
        <v>13141</v>
      </c>
      <c r="GI51" s="27" t="s">
        <v>13142</v>
      </c>
      <c r="GJ51" s="27" t="s">
        <v>13136</v>
      </c>
      <c r="GK51" s="27" t="s">
        <v>12527</v>
      </c>
      <c r="GL51" s="27" t="s">
        <v>13143</v>
      </c>
      <c r="GM51" s="27" t="s">
        <v>12838</v>
      </c>
      <c r="GN51" s="27" t="s">
        <v>13144</v>
      </c>
      <c r="GO51" s="27" t="s">
        <v>13145</v>
      </c>
      <c r="GP51" s="27" t="s">
        <v>13127</v>
      </c>
      <c r="GQ51" s="27" t="s">
        <v>13146</v>
      </c>
      <c r="GR51" s="27" t="s">
        <v>13147</v>
      </c>
      <c r="GS51" s="27" t="s">
        <v>13148</v>
      </c>
      <c r="GT51" s="27" t="s">
        <v>13149</v>
      </c>
      <c r="GU51" s="27" t="s">
        <v>13150</v>
      </c>
      <c r="GV51" s="27" t="s">
        <v>13116</v>
      </c>
      <c r="GW51" s="27" t="s">
        <v>13151</v>
      </c>
      <c r="GX51" s="27" t="s">
        <v>13152</v>
      </c>
      <c r="GY51" s="27" t="s">
        <v>13153</v>
      </c>
      <c r="GZ51" s="27" t="s">
        <v>13154</v>
      </c>
      <c r="HA51" s="27" t="s">
        <v>13155</v>
      </c>
      <c r="HB51" s="27" t="s">
        <v>13156</v>
      </c>
      <c r="HC51" s="27" t="s">
        <v>13157</v>
      </c>
      <c r="HD51" s="27" t="s">
        <v>13157</v>
      </c>
      <c r="HE51" s="27" t="s">
        <v>13158</v>
      </c>
      <c r="HF51" s="27" t="s">
        <v>13159</v>
      </c>
      <c r="HG51" s="27" t="s">
        <v>12855</v>
      </c>
      <c r="HH51" s="27" t="s">
        <v>12709</v>
      </c>
      <c r="HI51" s="27" t="s">
        <v>13068</v>
      </c>
      <c r="HJ51" s="27" t="s">
        <v>13160</v>
      </c>
      <c r="HK51" s="27" t="s">
        <v>13161</v>
      </c>
      <c r="HL51" s="27" t="s">
        <v>13162</v>
      </c>
      <c r="HM51" s="27" t="s">
        <v>13163</v>
      </c>
      <c r="HN51" s="27" t="s">
        <v>13163</v>
      </c>
      <c r="HO51" s="27" t="s">
        <v>13164</v>
      </c>
      <c r="HP51" s="27" t="s">
        <v>13165</v>
      </c>
      <c r="HQ51" s="27" t="s">
        <v>13166</v>
      </c>
      <c r="HR51" s="27" t="s">
        <v>13167</v>
      </c>
      <c r="HS51" s="27" t="s">
        <v>13168</v>
      </c>
      <c r="HT51" s="27" t="s">
        <v>13169</v>
      </c>
      <c r="HU51" s="27" t="s">
        <v>13170</v>
      </c>
      <c r="HV51" s="27" t="s">
        <v>13171</v>
      </c>
      <c r="HW51" s="27" t="s">
        <v>13172</v>
      </c>
      <c r="HX51" s="27" t="s">
        <v>12562</v>
      </c>
      <c r="HY51" s="27" t="s">
        <v>13173</v>
      </c>
      <c r="HZ51" s="27" t="s">
        <v>13174</v>
      </c>
      <c r="IA51" s="27" t="s">
        <v>13175</v>
      </c>
      <c r="IB51" s="27" t="s">
        <v>13176</v>
      </c>
      <c r="IC51" s="27" t="s">
        <v>13177</v>
      </c>
      <c r="ID51" s="27" t="s">
        <v>13178</v>
      </c>
      <c r="IE51" s="27" t="s">
        <v>13078</v>
      </c>
      <c r="IF51" s="27" t="s">
        <v>13179</v>
      </c>
      <c r="IG51" s="27" t="s">
        <v>12877</v>
      </c>
      <c r="IH51" s="27" t="s">
        <v>13180</v>
      </c>
      <c r="II51" s="27" t="s">
        <v>13181</v>
      </c>
      <c r="IJ51" s="27" t="s">
        <v>13079</v>
      </c>
      <c r="IK51" s="27" t="s">
        <v>12573</v>
      </c>
      <c r="IL51" s="27" t="s">
        <v>13182</v>
      </c>
      <c r="IM51" s="27" t="s">
        <v>13079</v>
      </c>
      <c r="IN51" s="27" t="s">
        <v>13183</v>
      </c>
      <c r="IO51" s="27" t="s">
        <v>13184</v>
      </c>
      <c r="IP51" s="27" t="s">
        <v>13185</v>
      </c>
      <c r="IQ51" s="27" t="s">
        <v>12578</v>
      </c>
      <c r="IR51" s="27" t="s">
        <v>13186</v>
      </c>
      <c r="IS51" s="27" t="s">
        <v>13187</v>
      </c>
      <c r="IT51" s="27" t="s">
        <v>13188</v>
      </c>
      <c r="IU51" s="27" t="s">
        <v>13189</v>
      </c>
      <c r="IV51" s="27" t="s">
        <v>13190</v>
      </c>
      <c r="IW51" s="27" t="s">
        <v>13059</v>
      </c>
      <c r="IX51" s="27" t="s">
        <v>13191</v>
      </c>
      <c r="IY51" s="27" t="s">
        <v>12889</v>
      </c>
      <c r="IZ51" s="27" t="s">
        <v>13192</v>
      </c>
      <c r="JA51" s="27" t="s">
        <v>13193</v>
      </c>
      <c r="JB51" s="27" t="s">
        <v>13194</v>
      </c>
      <c r="JC51" s="27" t="s">
        <v>13195</v>
      </c>
      <c r="JD51" s="27" t="s">
        <v>13196</v>
      </c>
      <c r="JE51" s="27" t="s">
        <v>13197</v>
      </c>
      <c r="JF51" s="27" t="s">
        <v>13198</v>
      </c>
      <c r="JG51" s="27" t="s">
        <v>13199</v>
      </c>
      <c r="JH51" s="27" t="s">
        <v>13200</v>
      </c>
      <c r="JI51" s="27" t="s">
        <v>13201</v>
      </c>
      <c r="JJ51" s="27" t="s">
        <v>13202</v>
      </c>
      <c r="JK51" s="27" t="s">
        <v>13203</v>
      </c>
      <c r="JL51" s="27" t="s">
        <v>13204</v>
      </c>
      <c r="JM51" s="27" t="s">
        <v>13205</v>
      </c>
      <c r="JN51" s="27" t="s">
        <v>13206</v>
      </c>
      <c r="JO51" s="27" t="s">
        <v>13207</v>
      </c>
      <c r="JP51" s="27" t="s">
        <v>13208</v>
      </c>
      <c r="JQ51" s="27" t="s">
        <v>13208</v>
      </c>
      <c r="JR51" s="27" t="s">
        <v>13209</v>
      </c>
      <c r="JS51" s="27" t="s">
        <v>13210</v>
      </c>
      <c r="JT51" s="27" t="s">
        <v>13211</v>
      </c>
      <c r="JU51" s="27" t="s">
        <v>13212</v>
      </c>
      <c r="JV51" s="27" t="s">
        <v>13213</v>
      </c>
      <c r="JW51" s="27" t="s">
        <v>13214</v>
      </c>
      <c r="JX51" s="27" t="s">
        <v>13215</v>
      </c>
      <c r="JY51" s="27" t="s">
        <v>13216</v>
      </c>
      <c r="JZ51" s="27" t="s">
        <v>12608</v>
      </c>
      <c r="KA51" s="27" t="s">
        <v>13217</v>
      </c>
      <c r="KB51" s="27" t="s">
        <v>12916</v>
      </c>
      <c r="KC51" s="27" t="s">
        <v>13218</v>
      </c>
      <c r="KD51" s="27" t="s">
        <v>13219</v>
      </c>
      <c r="KE51" s="27" t="s">
        <v>13220</v>
      </c>
      <c r="KF51" s="27" t="s">
        <v>13221</v>
      </c>
      <c r="KG51" s="27" t="s">
        <v>13222</v>
      </c>
      <c r="KH51" s="27" t="s">
        <v>13223</v>
      </c>
      <c r="KI51" s="27" t="s">
        <v>13224</v>
      </c>
      <c r="KJ51" s="27" t="s">
        <v>13225</v>
      </c>
      <c r="KK51" s="27" t="s">
        <v>13226</v>
      </c>
      <c r="KL51" s="27" t="s">
        <v>13227</v>
      </c>
      <c r="KM51" s="27" t="s">
        <v>13228</v>
      </c>
      <c r="KN51" s="27" t="s">
        <v>13229</v>
      </c>
      <c r="KO51" s="27" t="s">
        <v>13230</v>
      </c>
      <c r="KP51" s="27" t="s">
        <v>13231</v>
      </c>
      <c r="KQ51" s="27" t="s">
        <v>13232</v>
      </c>
      <c r="KR51" s="27" t="s">
        <v>13233</v>
      </c>
      <c r="KS51" s="27" t="s">
        <v>13234</v>
      </c>
      <c r="KT51" s="27" t="s">
        <v>13235</v>
      </c>
      <c r="KU51" s="27" t="s">
        <v>13236</v>
      </c>
      <c r="KV51" s="27" t="s">
        <v>13237</v>
      </c>
      <c r="KW51" s="27" t="s">
        <v>13234</v>
      </c>
      <c r="KX51" s="27" t="s">
        <v>13238</v>
      </c>
      <c r="KY51" s="27" t="s">
        <v>13239</v>
      </c>
      <c r="KZ51" s="27" t="s">
        <v>13240</v>
      </c>
      <c r="LA51" s="27" t="s">
        <v>13080</v>
      </c>
      <c r="LB51" s="27" t="s">
        <v>13241</v>
      </c>
      <c r="LC51" s="27" t="s">
        <v>13242</v>
      </c>
      <c r="LD51" s="27" t="s">
        <v>13243</v>
      </c>
      <c r="LE51" s="27" t="s">
        <v>13244</v>
      </c>
      <c r="LF51" s="27" t="s">
        <v>13245</v>
      </c>
      <c r="LG51" s="27" t="s">
        <v>13122</v>
      </c>
      <c r="LH51" s="27" t="s">
        <v>13246</v>
      </c>
      <c r="LI51" s="27" t="s">
        <v>13247</v>
      </c>
      <c r="LJ51" s="27" t="s">
        <v>13248</v>
      </c>
      <c r="LK51" s="27" t="s">
        <v>13249</v>
      </c>
      <c r="LL51" s="27" t="s">
        <v>13103</v>
      </c>
      <c r="LM51" s="27" t="s">
        <v>12640</v>
      </c>
      <c r="LN51" s="27" t="s">
        <v>13037</v>
      </c>
      <c r="LO51" s="27" t="s">
        <v>13250</v>
      </c>
      <c r="LP51" s="27" t="s">
        <v>13250</v>
      </c>
      <c r="LQ51" s="27" t="s">
        <v>13251</v>
      </c>
      <c r="LR51" s="27" t="s">
        <v>13252</v>
      </c>
      <c r="LS51" s="27" t="s">
        <v>13094</v>
      </c>
      <c r="LT51" s="27" t="s">
        <v>13253</v>
      </c>
      <c r="LU51" s="27" t="s">
        <v>13254</v>
      </c>
      <c r="LV51" s="27" t="s">
        <v>13255</v>
      </c>
      <c r="LW51" s="27" t="s">
        <v>13256</v>
      </c>
      <c r="LX51" s="27" t="s">
        <v>13257</v>
      </c>
      <c r="LY51" s="27" t="s">
        <v>13258</v>
      </c>
      <c r="LZ51" s="27" t="s">
        <v>12650</v>
      </c>
      <c r="MA51" s="27" t="s">
        <v>13259</v>
      </c>
      <c r="MB51" s="27" t="s">
        <v>13260</v>
      </c>
      <c r="MC51" s="27" t="s">
        <v>12653</v>
      </c>
      <c r="MD51" s="27" t="s">
        <v>13261</v>
      </c>
      <c r="ME51" s="27" t="s">
        <v>13262</v>
      </c>
      <c r="MF51" s="27" t="s">
        <v>13245</v>
      </c>
      <c r="MG51" s="27" t="s">
        <v>13263</v>
      </c>
      <c r="MH51" s="27" t="s">
        <v>13264</v>
      </c>
      <c r="MI51" s="27" t="s">
        <v>13265</v>
      </c>
      <c r="MJ51" s="27" t="s">
        <v>13266</v>
      </c>
      <c r="MK51" s="27" t="s">
        <v>13267</v>
      </c>
      <c r="ML51" s="27" t="s">
        <v>13268</v>
      </c>
      <c r="MM51" s="27" t="s">
        <v>13269</v>
      </c>
      <c r="MN51" s="27" t="s">
        <v>13270</v>
      </c>
      <c r="MO51" s="27" t="s">
        <v>13271</v>
      </c>
      <c r="MP51" s="27" t="s">
        <v>12665</v>
      </c>
      <c r="MQ51" s="27" t="s">
        <v>13272</v>
      </c>
      <c r="MR51" s="27" t="s">
        <v>13273</v>
      </c>
      <c r="MS51" s="27" t="s">
        <v>13274</v>
      </c>
      <c r="MT51" s="27" t="s">
        <v>13275</v>
      </c>
      <c r="MU51" s="27" t="s">
        <v>13276</v>
      </c>
      <c r="MV51" s="27" t="s">
        <v>13277</v>
      </c>
      <c r="MW51" s="27" t="s">
        <v>13278</v>
      </c>
      <c r="MX51" s="27" t="s">
        <v>13279</v>
      </c>
      <c r="MY51" s="27" t="s">
        <v>13280</v>
      </c>
      <c r="MZ51" s="27" t="s">
        <v>13281</v>
      </c>
      <c r="NA51" s="27" t="s">
        <v>13282</v>
      </c>
      <c r="NB51" s="27" t="s">
        <v>13283</v>
      </c>
      <c r="NC51" s="27" t="s">
        <v>13284</v>
      </c>
      <c r="ND51" s="27" t="s">
        <v>13285</v>
      </c>
      <c r="NE51" s="28" t="s">
        <v>13286</v>
      </c>
    </row>
    <row r="52" spans="2:369" x14ac:dyDescent="0.25">
      <c r="B52" s="39">
        <v>47058</v>
      </c>
      <c r="C52" s="27" t="s">
        <v>13287</v>
      </c>
      <c r="D52" s="27" t="s">
        <v>13288</v>
      </c>
      <c r="E52" s="27" t="s">
        <v>13289</v>
      </c>
      <c r="F52" s="27" t="s">
        <v>13289</v>
      </c>
      <c r="G52" s="27" t="s">
        <v>13290</v>
      </c>
      <c r="H52" s="27" t="s">
        <v>13291</v>
      </c>
      <c r="I52" s="27" t="s">
        <v>13292</v>
      </c>
      <c r="J52" s="27" t="s">
        <v>13293</v>
      </c>
      <c r="K52" s="27" t="s">
        <v>13294</v>
      </c>
      <c r="L52" s="27" t="s">
        <v>13295</v>
      </c>
      <c r="M52" s="27" t="s">
        <v>13296</v>
      </c>
      <c r="N52" s="27" t="s">
        <v>13297</v>
      </c>
      <c r="O52" s="27" t="s">
        <v>13298</v>
      </c>
      <c r="P52" s="27" t="s">
        <v>13298</v>
      </c>
      <c r="Q52" s="27" t="s">
        <v>13299</v>
      </c>
      <c r="R52" s="27" t="s">
        <v>13300</v>
      </c>
      <c r="S52" s="27" t="s">
        <v>13301</v>
      </c>
      <c r="T52" s="27" t="s">
        <v>13302</v>
      </c>
      <c r="U52" s="27" t="s">
        <v>13303</v>
      </c>
      <c r="V52" s="27" t="s">
        <v>13304</v>
      </c>
      <c r="W52" s="27" t="s">
        <v>13305</v>
      </c>
      <c r="X52" s="27" t="s">
        <v>13306</v>
      </c>
      <c r="Y52" s="27" t="s">
        <v>13307</v>
      </c>
      <c r="Z52" s="27" t="s">
        <v>13308</v>
      </c>
      <c r="AA52" s="27" t="s">
        <v>13309</v>
      </c>
      <c r="AB52" s="27" t="s">
        <v>13309</v>
      </c>
      <c r="AC52" s="27" t="s">
        <v>13310</v>
      </c>
      <c r="AD52" s="27" t="s">
        <v>13310</v>
      </c>
      <c r="AE52" s="27" t="s">
        <v>13311</v>
      </c>
      <c r="AF52" s="27" t="s">
        <v>13312</v>
      </c>
      <c r="AG52" s="27" t="s">
        <v>13313</v>
      </c>
      <c r="AH52" s="27" t="s">
        <v>13314</v>
      </c>
      <c r="AI52" s="27" t="s">
        <v>13315</v>
      </c>
      <c r="AJ52" s="27" t="s">
        <v>13316</v>
      </c>
      <c r="AK52" s="27" t="s">
        <v>13317</v>
      </c>
      <c r="AL52" s="27" t="s">
        <v>13318</v>
      </c>
      <c r="AM52" s="27" t="s">
        <v>13319</v>
      </c>
      <c r="AN52" s="27" t="s">
        <v>13320</v>
      </c>
      <c r="AO52" s="27" t="s">
        <v>13321</v>
      </c>
      <c r="AP52" s="27" t="s">
        <v>13322</v>
      </c>
      <c r="AQ52" s="27" t="s">
        <v>13323</v>
      </c>
      <c r="AR52" s="27" t="s">
        <v>13324</v>
      </c>
      <c r="AS52" s="27" t="s">
        <v>13325</v>
      </c>
      <c r="AT52" s="27" t="s">
        <v>13326</v>
      </c>
      <c r="AU52" s="27" t="s">
        <v>13327</v>
      </c>
      <c r="AV52" s="27" t="s">
        <v>13328</v>
      </c>
      <c r="AW52" s="27" t="s">
        <v>13329</v>
      </c>
      <c r="AX52" s="27" t="s">
        <v>13330</v>
      </c>
      <c r="AY52" s="27" t="s">
        <v>13331</v>
      </c>
      <c r="AZ52" s="27" t="s">
        <v>13332</v>
      </c>
      <c r="BA52" s="27" t="s">
        <v>13333</v>
      </c>
      <c r="BB52" s="27" t="s">
        <v>13334</v>
      </c>
      <c r="BC52" s="27" t="s">
        <v>13335</v>
      </c>
      <c r="BD52" s="27" t="s">
        <v>13336</v>
      </c>
      <c r="BE52" s="27" t="s">
        <v>13337</v>
      </c>
      <c r="BF52" s="27" t="s">
        <v>13323</v>
      </c>
      <c r="BG52" s="27" t="s">
        <v>13338</v>
      </c>
      <c r="BH52" s="27" t="s">
        <v>13339</v>
      </c>
      <c r="BI52" s="27" t="s">
        <v>13340</v>
      </c>
      <c r="BJ52" s="27" t="s">
        <v>13341</v>
      </c>
      <c r="BK52" s="27" t="s">
        <v>13342</v>
      </c>
      <c r="BL52" s="27" t="s">
        <v>13343</v>
      </c>
      <c r="BM52" s="27" t="s">
        <v>13344</v>
      </c>
      <c r="BN52" s="27" t="s">
        <v>13345</v>
      </c>
      <c r="BO52" s="27" t="s">
        <v>13346</v>
      </c>
      <c r="BP52" s="27" t="s">
        <v>13347</v>
      </c>
      <c r="BQ52" s="27" t="s">
        <v>13348</v>
      </c>
      <c r="BR52" s="27" t="s">
        <v>13349</v>
      </c>
      <c r="BS52" s="27" t="s">
        <v>13350</v>
      </c>
      <c r="BT52" s="27" t="s">
        <v>13351</v>
      </c>
      <c r="BU52" s="27" t="s">
        <v>13352</v>
      </c>
      <c r="BV52" s="27" t="s">
        <v>13353</v>
      </c>
      <c r="BW52" s="27" t="s">
        <v>13354</v>
      </c>
      <c r="BX52" s="27" t="s">
        <v>13355</v>
      </c>
      <c r="BY52" s="27" t="s">
        <v>13356</v>
      </c>
      <c r="BZ52" s="27" t="s">
        <v>13357</v>
      </c>
      <c r="CA52" s="27" t="s">
        <v>13358</v>
      </c>
      <c r="CB52" s="27" t="s">
        <v>13359</v>
      </c>
      <c r="CC52" s="27" t="s">
        <v>13360</v>
      </c>
      <c r="CD52" s="27" t="s">
        <v>13361</v>
      </c>
      <c r="CE52" s="27" t="s">
        <v>13360</v>
      </c>
      <c r="CF52" s="27" t="s">
        <v>13362</v>
      </c>
      <c r="CG52" s="27" t="s">
        <v>13362</v>
      </c>
      <c r="CH52" s="27" t="s">
        <v>13363</v>
      </c>
      <c r="CI52" s="27" t="s">
        <v>13364</v>
      </c>
      <c r="CJ52" s="27" t="s">
        <v>13362</v>
      </c>
      <c r="CK52" s="27" t="s">
        <v>13365</v>
      </c>
      <c r="CL52" s="27" t="s">
        <v>13366</v>
      </c>
      <c r="CM52" s="27" t="s">
        <v>13367</v>
      </c>
      <c r="CN52" s="27" t="s">
        <v>13368</v>
      </c>
      <c r="CO52" s="27" t="s">
        <v>13369</v>
      </c>
      <c r="CP52" s="27" t="s">
        <v>13370</v>
      </c>
      <c r="CQ52" s="27" t="s">
        <v>13371</v>
      </c>
      <c r="CR52" s="27" t="s">
        <v>13372</v>
      </c>
      <c r="CS52" s="27" t="s">
        <v>13373</v>
      </c>
      <c r="CT52" s="27" t="s">
        <v>13374</v>
      </c>
      <c r="CU52" s="27" t="s">
        <v>13375</v>
      </c>
      <c r="CV52" s="27" t="s">
        <v>13376</v>
      </c>
      <c r="CW52" s="27" t="s">
        <v>13377</v>
      </c>
      <c r="CX52" s="27" t="s">
        <v>13347</v>
      </c>
      <c r="CY52" s="27" t="s">
        <v>13378</v>
      </c>
      <c r="CZ52" s="27" t="s">
        <v>13379</v>
      </c>
      <c r="DA52" s="27" t="s">
        <v>13380</v>
      </c>
      <c r="DB52" s="27" t="s">
        <v>13381</v>
      </c>
      <c r="DC52" s="27" t="s">
        <v>13382</v>
      </c>
      <c r="DD52" s="27" t="s">
        <v>13383</v>
      </c>
      <c r="DE52" s="27" t="s">
        <v>13384</v>
      </c>
      <c r="DF52" s="27" t="s">
        <v>13385</v>
      </c>
      <c r="DG52" s="27" t="s">
        <v>13383</v>
      </c>
      <c r="DH52" s="27" t="s">
        <v>13386</v>
      </c>
      <c r="DI52" s="27" t="s">
        <v>13387</v>
      </c>
      <c r="DJ52" s="27" t="s">
        <v>13388</v>
      </c>
      <c r="DK52" s="27" t="s">
        <v>13389</v>
      </c>
      <c r="DL52" s="27" t="s">
        <v>13390</v>
      </c>
      <c r="DM52" s="27" t="s">
        <v>13391</v>
      </c>
      <c r="DN52" s="27" t="s">
        <v>13392</v>
      </c>
      <c r="DO52" s="27" t="s">
        <v>13393</v>
      </c>
      <c r="DP52" s="27" t="s">
        <v>13394</v>
      </c>
      <c r="DQ52" s="27" t="s">
        <v>13395</v>
      </c>
      <c r="DR52" s="27" t="s">
        <v>13396</v>
      </c>
      <c r="DS52" s="27" t="s">
        <v>13397</v>
      </c>
      <c r="DT52" s="27" t="s">
        <v>13398</v>
      </c>
      <c r="DU52" s="27" t="s">
        <v>13399</v>
      </c>
      <c r="DV52" s="27" t="s">
        <v>13400</v>
      </c>
      <c r="DW52" s="27" t="s">
        <v>13401</v>
      </c>
      <c r="DX52" s="27" t="s">
        <v>13402</v>
      </c>
      <c r="DY52" s="27" t="s">
        <v>13403</v>
      </c>
      <c r="DZ52" s="27" t="s">
        <v>13404</v>
      </c>
      <c r="EA52" s="27" t="s">
        <v>13405</v>
      </c>
      <c r="EB52" s="27" t="s">
        <v>13406</v>
      </c>
      <c r="EC52" s="27" t="s">
        <v>13407</v>
      </c>
      <c r="ED52" s="27" t="s">
        <v>13408</v>
      </c>
      <c r="EE52" s="27" t="s">
        <v>13409</v>
      </c>
      <c r="EF52" s="27" t="s">
        <v>13410</v>
      </c>
      <c r="EG52" s="27" t="s">
        <v>13411</v>
      </c>
      <c r="EH52" s="27" t="s">
        <v>13412</v>
      </c>
      <c r="EI52" s="27" t="s">
        <v>13413</v>
      </c>
      <c r="EJ52" s="27" t="s">
        <v>13414</v>
      </c>
      <c r="EK52" s="27" t="s">
        <v>13415</v>
      </c>
      <c r="EL52" s="27" t="s">
        <v>13416</v>
      </c>
      <c r="EM52" s="27" t="s">
        <v>13417</v>
      </c>
      <c r="EN52" s="27" t="s">
        <v>13418</v>
      </c>
      <c r="EO52" s="27" t="s">
        <v>13419</v>
      </c>
      <c r="EP52" s="27" t="s">
        <v>13420</v>
      </c>
      <c r="EQ52" s="27" t="s">
        <v>13421</v>
      </c>
      <c r="ER52" s="27" t="s">
        <v>13422</v>
      </c>
      <c r="ES52" s="27" t="s">
        <v>13423</v>
      </c>
      <c r="ET52" s="27" t="s">
        <v>13424</v>
      </c>
      <c r="EU52" s="27" t="s">
        <v>13425</v>
      </c>
      <c r="EV52" s="27" t="s">
        <v>13425</v>
      </c>
      <c r="EW52" s="27" t="s">
        <v>13426</v>
      </c>
      <c r="EX52" s="27" t="s">
        <v>13427</v>
      </c>
      <c r="EY52" s="27" t="s">
        <v>13428</v>
      </c>
      <c r="EZ52" s="27" t="s">
        <v>13429</v>
      </c>
      <c r="FA52" s="27" t="s">
        <v>13430</v>
      </c>
      <c r="FB52" s="27" t="s">
        <v>13431</v>
      </c>
      <c r="FC52" s="27" t="s">
        <v>13432</v>
      </c>
      <c r="FD52" s="27" t="s">
        <v>13433</v>
      </c>
      <c r="FE52" s="27" t="s">
        <v>13434</v>
      </c>
      <c r="FF52" s="27" t="s">
        <v>13435</v>
      </c>
      <c r="FG52" s="27" t="s">
        <v>13436</v>
      </c>
      <c r="FH52" s="27" t="s">
        <v>13437</v>
      </c>
      <c r="FI52" s="27" t="s">
        <v>13438</v>
      </c>
      <c r="FJ52" s="27" t="s">
        <v>13439</v>
      </c>
      <c r="FK52" s="27" t="s">
        <v>13440</v>
      </c>
      <c r="FL52" s="27" t="s">
        <v>13386</v>
      </c>
      <c r="FM52" s="27" t="s">
        <v>13441</v>
      </c>
      <c r="FN52" s="27" t="s">
        <v>13442</v>
      </c>
      <c r="FO52" s="27" t="s">
        <v>13443</v>
      </c>
      <c r="FP52" s="27" t="s">
        <v>13444</v>
      </c>
      <c r="FQ52" s="27" t="s">
        <v>13445</v>
      </c>
      <c r="FR52" s="27" t="s">
        <v>13446</v>
      </c>
      <c r="FS52" s="27" t="s">
        <v>13128</v>
      </c>
      <c r="FT52" s="27" t="s">
        <v>13447</v>
      </c>
      <c r="FU52" s="27" t="s">
        <v>13448</v>
      </c>
      <c r="FV52" s="27" t="s">
        <v>13449</v>
      </c>
      <c r="FW52" s="27" t="s">
        <v>13131</v>
      </c>
      <c r="FX52" s="27" t="s">
        <v>13393</v>
      </c>
      <c r="FY52" s="27" t="s">
        <v>13450</v>
      </c>
      <c r="FZ52" s="27" t="s">
        <v>13451</v>
      </c>
      <c r="GA52" s="27" t="s">
        <v>13452</v>
      </c>
      <c r="GB52" s="27" t="s">
        <v>13453</v>
      </c>
      <c r="GC52" s="27" t="s">
        <v>13454</v>
      </c>
      <c r="GD52" s="27" t="s">
        <v>13455</v>
      </c>
      <c r="GE52" s="27" t="s">
        <v>13456</v>
      </c>
      <c r="GF52" s="27" t="s">
        <v>13457</v>
      </c>
      <c r="GG52" s="27" t="s">
        <v>13458</v>
      </c>
      <c r="GH52" s="27" t="s">
        <v>13459</v>
      </c>
      <c r="GI52" s="27" t="s">
        <v>13460</v>
      </c>
      <c r="GJ52" s="27" t="s">
        <v>13454</v>
      </c>
      <c r="GK52" s="27" t="s">
        <v>13461</v>
      </c>
      <c r="GL52" s="27" t="s">
        <v>13462</v>
      </c>
      <c r="GM52" s="27" t="s">
        <v>13463</v>
      </c>
      <c r="GN52" s="27" t="s">
        <v>13464</v>
      </c>
      <c r="GO52" s="27" t="s">
        <v>13465</v>
      </c>
      <c r="GP52" s="27" t="s">
        <v>13446</v>
      </c>
      <c r="GQ52" s="27" t="s">
        <v>13466</v>
      </c>
      <c r="GR52" s="27" t="s">
        <v>13467</v>
      </c>
      <c r="GS52" s="27" t="s">
        <v>13468</v>
      </c>
      <c r="GT52" s="27" t="s">
        <v>13149</v>
      </c>
      <c r="GU52" s="27" t="s">
        <v>13469</v>
      </c>
      <c r="GV52" s="27" t="s">
        <v>13433</v>
      </c>
      <c r="GW52" s="27" t="s">
        <v>13470</v>
      </c>
      <c r="GX52" s="27" t="s">
        <v>13471</v>
      </c>
      <c r="GY52" s="27" t="s">
        <v>13472</v>
      </c>
      <c r="GZ52" s="27" t="s">
        <v>13473</v>
      </c>
      <c r="HA52" s="27" t="s">
        <v>13474</v>
      </c>
      <c r="HB52" s="27" t="s">
        <v>13475</v>
      </c>
      <c r="HC52" s="27" t="s">
        <v>13476</v>
      </c>
      <c r="HD52" s="27" t="s">
        <v>13476</v>
      </c>
      <c r="HE52" s="27" t="s">
        <v>13477</v>
      </c>
      <c r="HF52" s="27" t="s">
        <v>13478</v>
      </c>
      <c r="HG52" s="27" t="s">
        <v>13479</v>
      </c>
      <c r="HH52" s="27" t="s">
        <v>13480</v>
      </c>
      <c r="HI52" s="27" t="s">
        <v>13379</v>
      </c>
      <c r="HJ52" s="27" t="s">
        <v>13481</v>
      </c>
      <c r="HK52" s="27" t="s">
        <v>13482</v>
      </c>
      <c r="HL52" s="27" t="s">
        <v>13483</v>
      </c>
      <c r="HM52" s="27" t="s">
        <v>13484</v>
      </c>
      <c r="HN52" s="27" t="s">
        <v>13485</v>
      </c>
      <c r="HO52" s="27" t="s">
        <v>13486</v>
      </c>
      <c r="HP52" s="27" t="s">
        <v>13487</v>
      </c>
      <c r="HQ52" s="27" t="s">
        <v>13488</v>
      </c>
      <c r="HR52" s="27" t="s">
        <v>13489</v>
      </c>
      <c r="HS52" s="27" t="s">
        <v>13490</v>
      </c>
      <c r="HT52" s="27" t="s">
        <v>13491</v>
      </c>
      <c r="HU52" s="27" t="s">
        <v>13492</v>
      </c>
      <c r="HV52" s="27" t="s">
        <v>13493</v>
      </c>
      <c r="HW52" s="27" t="s">
        <v>13494</v>
      </c>
      <c r="HX52" s="27" t="s">
        <v>13495</v>
      </c>
      <c r="HY52" s="27" t="s">
        <v>13496</v>
      </c>
      <c r="HZ52" s="27" t="s">
        <v>13497</v>
      </c>
      <c r="IA52" s="27" t="s">
        <v>13498</v>
      </c>
      <c r="IB52" s="27" t="s">
        <v>13499</v>
      </c>
      <c r="IC52" s="27" t="s">
        <v>13500</v>
      </c>
      <c r="ID52" s="27" t="s">
        <v>13501</v>
      </c>
      <c r="IE52" s="27" t="s">
        <v>13392</v>
      </c>
      <c r="IF52" s="27" t="s">
        <v>13502</v>
      </c>
      <c r="IG52" s="27" t="s">
        <v>13503</v>
      </c>
      <c r="IH52" s="27" t="s">
        <v>13504</v>
      </c>
      <c r="II52" s="27" t="s">
        <v>13505</v>
      </c>
      <c r="IJ52" s="27" t="s">
        <v>13394</v>
      </c>
      <c r="IK52" s="27" t="s">
        <v>13506</v>
      </c>
      <c r="IL52" s="27" t="s">
        <v>13507</v>
      </c>
      <c r="IM52" s="27" t="s">
        <v>13394</v>
      </c>
      <c r="IN52" s="27" t="s">
        <v>13508</v>
      </c>
      <c r="IO52" s="27" t="s">
        <v>13509</v>
      </c>
      <c r="IP52" s="27" t="s">
        <v>13510</v>
      </c>
      <c r="IQ52" s="27" t="s">
        <v>13511</v>
      </c>
      <c r="IR52" s="27" t="s">
        <v>13512</v>
      </c>
      <c r="IS52" s="27" t="s">
        <v>13513</v>
      </c>
      <c r="IT52" s="27" t="s">
        <v>13514</v>
      </c>
      <c r="IU52" s="27" t="s">
        <v>13515</v>
      </c>
      <c r="IV52" s="27" t="s">
        <v>13516</v>
      </c>
      <c r="IW52" s="27" t="s">
        <v>13370</v>
      </c>
      <c r="IX52" s="27" t="s">
        <v>13517</v>
      </c>
      <c r="IY52" s="27" t="s">
        <v>13518</v>
      </c>
      <c r="IZ52" s="27" t="s">
        <v>13519</v>
      </c>
      <c r="JA52" s="27" t="s">
        <v>13520</v>
      </c>
      <c r="JB52" s="27" t="s">
        <v>13194</v>
      </c>
      <c r="JC52" s="27" t="s">
        <v>13521</v>
      </c>
      <c r="JD52" s="27" t="s">
        <v>13522</v>
      </c>
      <c r="JE52" s="27" t="s">
        <v>13523</v>
      </c>
      <c r="JF52" s="27" t="s">
        <v>13524</v>
      </c>
      <c r="JG52" s="27" t="s">
        <v>13525</v>
      </c>
      <c r="JH52" s="27" t="s">
        <v>13526</v>
      </c>
      <c r="JI52" s="27" t="s">
        <v>13527</v>
      </c>
      <c r="JJ52" s="27" t="s">
        <v>13528</v>
      </c>
      <c r="JK52" s="27" t="s">
        <v>13529</v>
      </c>
      <c r="JL52" s="27" t="s">
        <v>13530</v>
      </c>
      <c r="JM52" s="27" t="s">
        <v>13531</v>
      </c>
      <c r="JN52" s="27" t="s">
        <v>13532</v>
      </c>
      <c r="JO52" s="27" t="s">
        <v>13533</v>
      </c>
      <c r="JP52" s="27" t="s">
        <v>13534</v>
      </c>
      <c r="JQ52" s="27" t="s">
        <v>13534</v>
      </c>
      <c r="JR52" s="27" t="s">
        <v>13535</v>
      </c>
      <c r="JS52" s="27" t="s">
        <v>13536</v>
      </c>
      <c r="JT52" s="27" t="s">
        <v>13537</v>
      </c>
      <c r="JU52" s="27" t="s">
        <v>13538</v>
      </c>
      <c r="JV52" s="27" t="s">
        <v>13539</v>
      </c>
      <c r="JW52" s="27" t="s">
        <v>13540</v>
      </c>
      <c r="JX52" s="27" t="s">
        <v>13541</v>
      </c>
      <c r="JY52" s="27" t="s">
        <v>13542</v>
      </c>
      <c r="JZ52" s="27" t="s">
        <v>13543</v>
      </c>
      <c r="KA52" s="27" t="s">
        <v>13544</v>
      </c>
      <c r="KB52" s="27" t="s">
        <v>13545</v>
      </c>
      <c r="KC52" s="27" t="s">
        <v>13546</v>
      </c>
      <c r="KD52" s="27" t="s">
        <v>13547</v>
      </c>
      <c r="KE52" s="27" t="s">
        <v>13534</v>
      </c>
      <c r="KF52" s="27" t="s">
        <v>13548</v>
      </c>
      <c r="KG52" s="27" t="s">
        <v>13549</v>
      </c>
      <c r="KH52" s="27" t="s">
        <v>13550</v>
      </c>
      <c r="KI52" s="27" t="s">
        <v>13551</v>
      </c>
      <c r="KJ52" s="27" t="s">
        <v>13552</v>
      </c>
      <c r="KK52" s="27" t="s">
        <v>13553</v>
      </c>
      <c r="KL52" s="27" t="s">
        <v>13554</v>
      </c>
      <c r="KM52" s="27" t="s">
        <v>13555</v>
      </c>
      <c r="KN52" s="27" t="s">
        <v>13556</v>
      </c>
      <c r="KO52" s="27" t="s">
        <v>13557</v>
      </c>
      <c r="KP52" s="27" t="s">
        <v>13558</v>
      </c>
      <c r="KQ52" s="27" t="s">
        <v>13559</v>
      </c>
      <c r="KR52" s="27" t="s">
        <v>13560</v>
      </c>
      <c r="KS52" s="27" t="s">
        <v>13561</v>
      </c>
      <c r="KT52" s="27" t="s">
        <v>13562</v>
      </c>
      <c r="KU52" s="27" t="s">
        <v>13563</v>
      </c>
      <c r="KV52" s="27" t="s">
        <v>13564</v>
      </c>
      <c r="KW52" s="27" t="s">
        <v>13561</v>
      </c>
      <c r="KX52" s="27" t="s">
        <v>13565</v>
      </c>
      <c r="KY52" s="27" t="s">
        <v>13239</v>
      </c>
      <c r="KZ52" s="27" t="s">
        <v>13566</v>
      </c>
      <c r="LA52" s="27" t="s">
        <v>13395</v>
      </c>
      <c r="LB52" s="27" t="s">
        <v>13567</v>
      </c>
      <c r="LC52" s="27" t="s">
        <v>13568</v>
      </c>
      <c r="LD52" s="27" t="s">
        <v>13569</v>
      </c>
      <c r="LE52" s="27" t="s">
        <v>13570</v>
      </c>
      <c r="LF52" s="27" t="s">
        <v>13571</v>
      </c>
      <c r="LG52" s="27" t="s">
        <v>13440</v>
      </c>
      <c r="LH52" s="27" t="s">
        <v>13572</v>
      </c>
      <c r="LI52" s="27" t="s">
        <v>13573</v>
      </c>
      <c r="LJ52" s="27" t="s">
        <v>13574</v>
      </c>
      <c r="LK52" s="27" t="s">
        <v>13575</v>
      </c>
      <c r="LL52" s="27" t="s">
        <v>13420</v>
      </c>
      <c r="LM52" s="27" t="s">
        <v>13576</v>
      </c>
      <c r="LN52" s="27" t="s">
        <v>13348</v>
      </c>
      <c r="LO52" s="27" t="s">
        <v>13577</v>
      </c>
      <c r="LP52" s="27" t="s">
        <v>13577</v>
      </c>
      <c r="LQ52" s="27" t="s">
        <v>13578</v>
      </c>
      <c r="LR52" s="27" t="s">
        <v>13579</v>
      </c>
      <c r="LS52" s="27" t="s">
        <v>13580</v>
      </c>
      <c r="LT52" s="27" t="s">
        <v>13253</v>
      </c>
      <c r="LU52" s="27" t="s">
        <v>13581</v>
      </c>
      <c r="LV52" s="27" t="s">
        <v>13582</v>
      </c>
      <c r="LW52" s="27" t="s">
        <v>13583</v>
      </c>
      <c r="LX52" s="27" t="s">
        <v>13584</v>
      </c>
      <c r="LY52" s="27" t="s">
        <v>13585</v>
      </c>
      <c r="LZ52" s="27" t="s">
        <v>13586</v>
      </c>
      <c r="MA52" s="27" t="s">
        <v>13587</v>
      </c>
      <c r="MB52" s="27" t="s">
        <v>13588</v>
      </c>
      <c r="MC52" s="27" t="s">
        <v>13495</v>
      </c>
      <c r="MD52" s="27" t="s">
        <v>13589</v>
      </c>
      <c r="ME52" s="27" t="s">
        <v>13590</v>
      </c>
      <c r="MF52" s="27" t="s">
        <v>13571</v>
      </c>
      <c r="MG52" s="27" t="s">
        <v>13591</v>
      </c>
      <c r="MH52" s="27" t="s">
        <v>13592</v>
      </c>
      <c r="MI52" s="27" t="s">
        <v>13593</v>
      </c>
      <c r="MJ52" s="27" t="s">
        <v>13594</v>
      </c>
      <c r="MK52" s="27" t="s">
        <v>13595</v>
      </c>
      <c r="ML52" s="27" t="s">
        <v>13596</v>
      </c>
      <c r="MM52" s="27" t="s">
        <v>13597</v>
      </c>
      <c r="MN52" s="27" t="s">
        <v>13598</v>
      </c>
      <c r="MO52" s="27" t="s">
        <v>13599</v>
      </c>
      <c r="MP52" s="27" t="s">
        <v>13600</v>
      </c>
      <c r="MQ52" s="27" t="s">
        <v>13601</v>
      </c>
      <c r="MR52" s="27" t="s">
        <v>13602</v>
      </c>
      <c r="MS52" s="27" t="s">
        <v>13603</v>
      </c>
      <c r="MT52" s="27" t="s">
        <v>13604</v>
      </c>
      <c r="MU52" s="27" t="s">
        <v>13605</v>
      </c>
      <c r="MV52" s="27" t="s">
        <v>13606</v>
      </c>
      <c r="MW52" s="27" t="s">
        <v>13607</v>
      </c>
      <c r="MX52" s="27" t="s">
        <v>13608</v>
      </c>
      <c r="MY52" s="27" t="s">
        <v>13609</v>
      </c>
      <c r="MZ52" s="27" t="s">
        <v>13610</v>
      </c>
      <c r="NA52" s="27" t="s">
        <v>13611</v>
      </c>
      <c r="NB52" s="27" t="s">
        <v>13612</v>
      </c>
      <c r="NC52" s="27" t="s">
        <v>13613</v>
      </c>
      <c r="ND52" s="27" t="s">
        <v>13614</v>
      </c>
      <c r="NE52" s="28" t="s">
        <v>13615</v>
      </c>
    </row>
    <row r="53" spans="2:369" x14ac:dyDescent="0.25">
      <c r="B53" s="39">
        <v>47088</v>
      </c>
      <c r="C53" s="27" t="s">
        <v>13616</v>
      </c>
      <c r="D53" s="27" t="s">
        <v>13617</v>
      </c>
      <c r="E53" s="27" t="s">
        <v>13618</v>
      </c>
      <c r="F53" s="27" t="s">
        <v>13618</v>
      </c>
      <c r="G53" s="27" t="s">
        <v>13619</v>
      </c>
      <c r="H53" s="27" t="s">
        <v>13620</v>
      </c>
      <c r="I53" s="27" t="s">
        <v>13621</v>
      </c>
      <c r="J53" s="27" t="s">
        <v>13622</v>
      </c>
      <c r="K53" s="27" t="s">
        <v>13623</v>
      </c>
      <c r="L53" s="27" t="s">
        <v>13624</v>
      </c>
      <c r="M53" s="27" t="s">
        <v>13625</v>
      </c>
      <c r="N53" s="27" t="s">
        <v>13626</v>
      </c>
      <c r="O53" s="27" t="s">
        <v>13627</v>
      </c>
      <c r="P53" s="27" t="s">
        <v>13627</v>
      </c>
      <c r="Q53" s="27" t="s">
        <v>13299</v>
      </c>
      <c r="R53" s="27" t="s">
        <v>13300</v>
      </c>
      <c r="S53" s="27" t="s">
        <v>13301</v>
      </c>
      <c r="T53" s="27" t="s">
        <v>13302</v>
      </c>
      <c r="U53" s="27" t="s">
        <v>13628</v>
      </c>
      <c r="V53" s="27" t="s">
        <v>13629</v>
      </c>
      <c r="W53" s="27" t="s">
        <v>13630</v>
      </c>
      <c r="X53" s="27" t="s">
        <v>13631</v>
      </c>
      <c r="Y53" s="27" t="s">
        <v>13632</v>
      </c>
      <c r="Z53" s="27" t="s">
        <v>13633</v>
      </c>
      <c r="AA53" s="27" t="s">
        <v>13309</v>
      </c>
      <c r="AB53" s="27" t="s">
        <v>13309</v>
      </c>
      <c r="AC53" s="27" t="s">
        <v>13310</v>
      </c>
      <c r="AD53" s="27" t="s">
        <v>13310</v>
      </c>
      <c r="AE53" s="27" t="s">
        <v>13634</v>
      </c>
      <c r="AF53" s="27" t="s">
        <v>13635</v>
      </c>
      <c r="AG53" s="27" t="s">
        <v>13636</v>
      </c>
      <c r="AH53" s="27" t="s">
        <v>13637</v>
      </c>
      <c r="AI53" s="27" t="s">
        <v>13638</v>
      </c>
      <c r="AJ53" s="27" t="s">
        <v>13639</v>
      </c>
      <c r="AK53" s="27" t="s">
        <v>13640</v>
      </c>
      <c r="AL53" s="27" t="s">
        <v>13641</v>
      </c>
      <c r="AM53" s="27" t="s">
        <v>13642</v>
      </c>
      <c r="AN53" s="27" t="s">
        <v>13643</v>
      </c>
      <c r="AO53" s="27" t="s">
        <v>13644</v>
      </c>
      <c r="AP53" s="27" t="s">
        <v>13645</v>
      </c>
      <c r="AQ53" s="27" t="s">
        <v>13323</v>
      </c>
      <c r="AR53" s="27" t="s">
        <v>13646</v>
      </c>
      <c r="AS53" s="27" t="s">
        <v>13647</v>
      </c>
      <c r="AT53" s="27" t="s">
        <v>13648</v>
      </c>
      <c r="AU53" s="27" t="s">
        <v>13649</v>
      </c>
      <c r="AV53" s="27" t="s">
        <v>13650</v>
      </c>
      <c r="AW53" s="27" t="s">
        <v>13651</v>
      </c>
      <c r="AX53" s="27" t="s">
        <v>13652</v>
      </c>
      <c r="AY53" s="27" t="s">
        <v>13653</v>
      </c>
      <c r="AZ53" s="27" t="s">
        <v>13654</v>
      </c>
      <c r="BA53" s="27" t="s">
        <v>13655</v>
      </c>
      <c r="BB53" s="27" t="s">
        <v>13656</v>
      </c>
      <c r="BC53" s="27" t="s">
        <v>13657</v>
      </c>
      <c r="BD53" s="27" t="s">
        <v>13658</v>
      </c>
      <c r="BE53" s="27" t="s">
        <v>13659</v>
      </c>
      <c r="BF53" s="27" t="s">
        <v>13323</v>
      </c>
      <c r="BG53" s="27" t="s">
        <v>13660</v>
      </c>
      <c r="BH53" s="27" t="s">
        <v>13661</v>
      </c>
      <c r="BI53" s="27" t="s">
        <v>13662</v>
      </c>
      <c r="BJ53" s="27" t="s">
        <v>13663</v>
      </c>
      <c r="BK53" s="27" t="s">
        <v>13664</v>
      </c>
      <c r="BL53" s="27" t="s">
        <v>13665</v>
      </c>
      <c r="BM53" s="27" t="s">
        <v>13666</v>
      </c>
      <c r="BN53" s="27" t="s">
        <v>13667</v>
      </c>
      <c r="BO53" s="27" t="s">
        <v>13668</v>
      </c>
      <c r="BP53" s="27" t="s">
        <v>13669</v>
      </c>
      <c r="BQ53" s="27" t="s">
        <v>13670</v>
      </c>
      <c r="BR53" s="27" t="s">
        <v>13671</v>
      </c>
      <c r="BS53" s="27" t="s">
        <v>13672</v>
      </c>
      <c r="BT53" s="27" t="s">
        <v>13673</v>
      </c>
      <c r="BU53" s="27" t="s">
        <v>13674</v>
      </c>
      <c r="BV53" s="27" t="s">
        <v>13675</v>
      </c>
      <c r="BW53" s="27" t="s">
        <v>13676</v>
      </c>
      <c r="BX53" s="27" t="s">
        <v>13677</v>
      </c>
      <c r="BY53" s="27" t="s">
        <v>13678</v>
      </c>
      <c r="BZ53" s="27" t="s">
        <v>13679</v>
      </c>
      <c r="CA53" s="27" t="s">
        <v>13680</v>
      </c>
      <c r="CB53" s="27" t="s">
        <v>13681</v>
      </c>
      <c r="CC53" s="27" t="s">
        <v>13682</v>
      </c>
      <c r="CD53" s="27" t="s">
        <v>13683</v>
      </c>
      <c r="CE53" s="27" t="s">
        <v>13682</v>
      </c>
      <c r="CF53" s="27" t="s">
        <v>13684</v>
      </c>
      <c r="CG53" s="27" t="s">
        <v>13684</v>
      </c>
      <c r="CH53" s="27" t="s">
        <v>13685</v>
      </c>
      <c r="CI53" s="27" t="s">
        <v>13686</v>
      </c>
      <c r="CJ53" s="27" t="s">
        <v>13684</v>
      </c>
      <c r="CK53" s="27" t="s">
        <v>13687</v>
      </c>
      <c r="CL53" s="27" t="s">
        <v>13688</v>
      </c>
      <c r="CM53" s="27" t="s">
        <v>13689</v>
      </c>
      <c r="CN53" s="27" t="s">
        <v>13368</v>
      </c>
      <c r="CO53" s="27" t="s">
        <v>13690</v>
      </c>
      <c r="CP53" s="27" t="s">
        <v>13691</v>
      </c>
      <c r="CQ53" s="27" t="s">
        <v>13692</v>
      </c>
      <c r="CR53" s="27" t="s">
        <v>13693</v>
      </c>
      <c r="CS53" s="27" t="s">
        <v>13373</v>
      </c>
      <c r="CT53" s="27" t="s">
        <v>13694</v>
      </c>
      <c r="CU53" s="27" t="s">
        <v>13695</v>
      </c>
      <c r="CV53" s="27" t="s">
        <v>13696</v>
      </c>
      <c r="CW53" s="27" t="s">
        <v>13697</v>
      </c>
      <c r="CX53" s="27" t="s">
        <v>13669</v>
      </c>
      <c r="CY53" s="27" t="s">
        <v>13698</v>
      </c>
      <c r="CZ53" s="27" t="s">
        <v>13699</v>
      </c>
      <c r="DA53" s="27" t="s">
        <v>13700</v>
      </c>
      <c r="DB53" s="27" t="s">
        <v>13701</v>
      </c>
      <c r="DC53" s="27" t="s">
        <v>13382</v>
      </c>
      <c r="DD53" s="27" t="s">
        <v>13383</v>
      </c>
      <c r="DE53" s="27" t="s">
        <v>13702</v>
      </c>
      <c r="DF53" s="27" t="s">
        <v>13703</v>
      </c>
      <c r="DG53" s="27" t="s">
        <v>13383</v>
      </c>
      <c r="DH53" s="27" t="s">
        <v>13386</v>
      </c>
      <c r="DI53" s="27" t="s">
        <v>13704</v>
      </c>
      <c r="DJ53" s="27" t="s">
        <v>13705</v>
      </c>
      <c r="DK53" s="27" t="s">
        <v>13706</v>
      </c>
      <c r="DL53" s="27" t="s">
        <v>13707</v>
      </c>
      <c r="DM53" s="27" t="s">
        <v>13708</v>
      </c>
      <c r="DN53" s="27" t="s">
        <v>13709</v>
      </c>
      <c r="DO53" s="27" t="s">
        <v>13393</v>
      </c>
      <c r="DP53" s="27" t="s">
        <v>13710</v>
      </c>
      <c r="DQ53" s="27" t="s">
        <v>13711</v>
      </c>
      <c r="DR53" s="27" t="s">
        <v>13712</v>
      </c>
      <c r="DS53" s="27" t="s">
        <v>13713</v>
      </c>
      <c r="DT53" s="27" t="s">
        <v>13714</v>
      </c>
      <c r="DU53" s="27" t="s">
        <v>13715</v>
      </c>
      <c r="DV53" s="27" t="s">
        <v>13716</v>
      </c>
      <c r="DW53" s="27" t="s">
        <v>13717</v>
      </c>
      <c r="DX53" s="27" t="s">
        <v>13402</v>
      </c>
      <c r="DY53" s="27" t="s">
        <v>13718</v>
      </c>
      <c r="DZ53" s="27" t="s">
        <v>13404</v>
      </c>
      <c r="EA53" s="27" t="s">
        <v>13719</v>
      </c>
      <c r="EB53" s="27" t="s">
        <v>13720</v>
      </c>
      <c r="EC53" s="27" t="s">
        <v>13721</v>
      </c>
      <c r="ED53" s="27" t="s">
        <v>13722</v>
      </c>
      <c r="EE53" s="27" t="s">
        <v>13723</v>
      </c>
      <c r="EF53" s="27" t="s">
        <v>13724</v>
      </c>
      <c r="EG53" s="27" t="s">
        <v>13725</v>
      </c>
      <c r="EH53" s="27" t="s">
        <v>13726</v>
      </c>
      <c r="EI53" s="27" t="s">
        <v>13727</v>
      </c>
      <c r="EJ53" s="27" t="s">
        <v>13728</v>
      </c>
      <c r="EK53" s="27" t="s">
        <v>13415</v>
      </c>
      <c r="EL53" s="27" t="s">
        <v>13729</v>
      </c>
      <c r="EM53" s="27" t="s">
        <v>13730</v>
      </c>
      <c r="EN53" s="27" t="s">
        <v>13731</v>
      </c>
      <c r="EO53" s="27" t="s">
        <v>13419</v>
      </c>
      <c r="EP53" s="27" t="s">
        <v>13732</v>
      </c>
      <c r="EQ53" s="27" t="s">
        <v>13733</v>
      </c>
      <c r="ER53" s="27" t="s">
        <v>13734</v>
      </c>
      <c r="ES53" s="27" t="s">
        <v>13735</v>
      </c>
      <c r="ET53" s="27" t="s">
        <v>13736</v>
      </c>
      <c r="EU53" s="27" t="s">
        <v>13737</v>
      </c>
      <c r="EV53" s="27" t="s">
        <v>13737</v>
      </c>
      <c r="EW53" s="27" t="s">
        <v>13738</v>
      </c>
      <c r="EX53" s="27" t="s">
        <v>13739</v>
      </c>
      <c r="EY53" s="27" t="s">
        <v>13740</v>
      </c>
      <c r="EZ53" s="27" t="s">
        <v>13741</v>
      </c>
      <c r="FA53" s="27" t="s">
        <v>13742</v>
      </c>
      <c r="FB53" s="27" t="s">
        <v>13743</v>
      </c>
      <c r="FC53" s="27" t="s">
        <v>13744</v>
      </c>
      <c r="FD53" s="27" t="s">
        <v>13745</v>
      </c>
      <c r="FE53" s="27" t="s">
        <v>13746</v>
      </c>
      <c r="FF53" s="27" t="s">
        <v>13747</v>
      </c>
      <c r="FG53" s="27" t="s">
        <v>13436</v>
      </c>
      <c r="FH53" s="27" t="s">
        <v>13748</v>
      </c>
      <c r="FI53" s="27" t="s">
        <v>13438</v>
      </c>
      <c r="FJ53" s="27" t="s">
        <v>13749</v>
      </c>
      <c r="FK53" s="27" t="s">
        <v>13750</v>
      </c>
      <c r="FL53" s="27" t="s">
        <v>13386</v>
      </c>
      <c r="FM53" s="27" t="s">
        <v>13751</v>
      </c>
      <c r="FN53" s="27" t="s">
        <v>13752</v>
      </c>
      <c r="FO53" s="27" t="s">
        <v>13753</v>
      </c>
      <c r="FP53" s="27" t="s">
        <v>13444</v>
      </c>
      <c r="FQ53" s="27" t="s">
        <v>13754</v>
      </c>
      <c r="FR53" s="27" t="s">
        <v>13755</v>
      </c>
      <c r="FS53" s="27" t="s">
        <v>13756</v>
      </c>
      <c r="FT53" s="27" t="s">
        <v>13757</v>
      </c>
      <c r="FU53" s="27" t="s">
        <v>13758</v>
      </c>
      <c r="FV53" s="27" t="s">
        <v>13449</v>
      </c>
      <c r="FW53" s="27" t="s">
        <v>13759</v>
      </c>
      <c r="FX53" s="27" t="s">
        <v>13393</v>
      </c>
      <c r="FY53" s="27" t="s">
        <v>13760</v>
      </c>
      <c r="FZ53" s="27" t="s">
        <v>13761</v>
      </c>
      <c r="GA53" s="27" t="s">
        <v>13762</v>
      </c>
      <c r="GB53" s="27" t="s">
        <v>13763</v>
      </c>
      <c r="GC53" s="27" t="s">
        <v>13764</v>
      </c>
      <c r="GD53" s="27" t="s">
        <v>13455</v>
      </c>
      <c r="GE53" s="27" t="s">
        <v>13765</v>
      </c>
      <c r="GF53" s="27" t="s">
        <v>13766</v>
      </c>
      <c r="GG53" s="27" t="s">
        <v>13767</v>
      </c>
      <c r="GH53" s="27" t="s">
        <v>13768</v>
      </c>
      <c r="GI53" s="27" t="s">
        <v>13769</v>
      </c>
      <c r="GJ53" s="27" t="s">
        <v>13764</v>
      </c>
      <c r="GK53" s="27" t="s">
        <v>13461</v>
      </c>
      <c r="GL53" s="27" t="s">
        <v>13770</v>
      </c>
      <c r="GM53" s="27" t="s">
        <v>13463</v>
      </c>
      <c r="GN53" s="27" t="s">
        <v>13464</v>
      </c>
      <c r="GO53" s="27" t="s">
        <v>13771</v>
      </c>
      <c r="GP53" s="27" t="s">
        <v>13755</v>
      </c>
      <c r="GQ53" s="27" t="s">
        <v>13772</v>
      </c>
      <c r="GR53" s="27" t="s">
        <v>13773</v>
      </c>
      <c r="GS53" s="27" t="s">
        <v>13774</v>
      </c>
      <c r="GT53" s="27" t="s">
        <v>13775</v>
      </c>
      <c r="GU53" s="27" t="s">
        <v>13776</v>
      </c>
      <c r="GV53" s="27" t="s">
        <v>13745</v>
      </c>
      <c r="GW53" s="27" t="s">
        <v>13777</v>
      </c>
      <c r="GX53" s="27" t="s">
        <v>13778</v>
      </c>
      <c r="GY53" s="27" t="s">
        <v>13779</v>
      </c>
      <c r="GZ53" s="27" t="s">
        <v>13780</v>
      </c>
      <c r="HA53" s="27" t="s">
        <v>13781</v>
      </c>
      <c r="HB53" s="27" t="s">
        <v>13782</v>
      </c>
      <c r="HC53" s="27" t="s">
        <v>13476</v>
      </c>
      <c r="HD53" s="27" t="s">
        <v>13476</v>
      </c>
      <c r="HE53" s="27" t="s">
        <v>13783</v>
      </c>
      <c r="HF53" s="27" t="s">
        <v>13478</v>
      </c>
      <c r="HG53" s="27" t="s">
        <v>13479</v>
      </c>
      <c r="HH53" s="27" t="s">
        <v>13480</v>
      </c>
      <c r="HI53" s="27" t="s">
        <v>13699</v>
      </c>
      <c r="HJ53" s="27" t="s">
        <v>13784</v>
      </c>
      <c r="HK53" s="27" t="s">
        <v>13482</v>
      </c>
      <c r="HL53" s="27" t="s">
        <v>13483</v>
      </c>
      <c r="HM53" s="27" t="s">
        <v>13785</v>
      </c>
      <c r="HN53" s="27" t="s">
        <v>13786</v>
      </c>
      <c r="HO53" s="27" t="s">
        <v>13787</v>
      </c>
      <c r="HP53" s="27" t="s">
        <v>13788</v>
      </c>
      <c r="HQ53" s="27" t="s">
        <v>13789</v>
      </c>
      <c r="HR53" s="27" t="s">
        <v>13790</v>
      </c>
      <c r="HS53" s="27" t="s">
        <v>13791</v>
      </c>
      <c r="HT53" s="27" t="s">
        <v>13792</v>
      </c>
      <c r="HU53" s="27" t="s">
        <v>13793</v>
      </c>
      <c r="HV53" s="27" t="s">
        <v>13794</v>
      </c>
      <c r="HW53" s="27" t="s">
        <v>13795</v>
      </c>
      <c r="HX53" s="27" t="s">
        <v>13495</v>
      </c>
      <c r="HY53" s="27" t="s">
        <v>13796</v>
      </c>
      <c r="HZ53" s="27" t="s">
        <v>13797</v>
      </c>
      <c r="IA53" s="27" t="s">
        <v>13798</v>
      </c>
      <c r="IB53" s="27" t="s">
        <v>13799</v>
      </c>
      <c r="IC53" s="27" t="s">
        <v>13800</v>
      </c>
      <c r="ID53" s="27" t="s">
        <v>13801</v>
      </c>
      <c r="IE53" s="27" t="s">
        <v>13709</v>
      </c>
      <c r="IF53" s="27" t="s">
        <v>13802</v>
      </c>
      <c r="IG53" s="27" t="s">
        <v>13503</v>
      </c>
      <c r="IH53" s="27" t="s">
        <v>13803</v>
      </c>
      <c r="II53" s="27" t="s">
        <v>13804</v>
      </c>
      <c r="IJ53" s="27" t="s">
        <v>13710</v>
      </c>
      <c r="IK53" s="27" t="s">
        <v>13506</v>
      </c>
      <c r="IL53" s="27" t="s">
        <v>13805</v>
      </c>
      <c r="IM53" s="27" t="s">
        <v>13710</v>
      </c>
      <c r="IN53" s="27" t="s">
        <v>13806</v>
      </c>
      <c r="IO53" s="27" t="s">
        <v>13807</v>
      </c>
      <c r="IP53" s="27" t="s">
        <v>13808</v>
      </c>
      <c r="IQ53" s="27" t="s">
        <v>13511</v>
      </c>
      <c r="IR53" s="27" t="s">
        <v>13809</v>
      </c>
      <c r="IS53" s="27" t="s">
        <v>13810</v>
      </c>
      <c r="IT53" s="27" t="s">
        <v>13811</v>
      </c>
      <c r="IU53" s="27" t="s">
        <v>13812</v>
      </c>
      <c r="IV53" s="27" t="s">
        <v>13813</v>
      </c>
      <c r="IW53" s="27" t="s">
        <v>13691</v>
      </c>
      <c r="IX53" s="27" t="s">
        <v>13814</v>
      </c>
      <c r="IY53" s="27" t="s">
        <v>13518</v>
      </c>
      <c r="IZ53" s="27" t="s">
        <v>13815</v>
      </c>
      <c r="JA53" s="27" t="s">
        <v>13816</v>
      </c>
      <c r="JB53" s="27" t="s">
        <v>13817</v>
      </c>
      <c r="JC53" s="27" t="s">
        <v>13818</v>
      </c>
      <c r="JD53" s="27" t="s">
        <v>13819</v>
      </c>
      <c r="JE53" s="27" t="s">
        <v>13523</v>
      </c>
      <c r="JF53" s="27" t="s">
        <v>13820</v>
      </c>
      <c r="JG53" s="27" t="s">
        <v>13821</v>
      </c>
      <c r="JH53" s="27" t="s">
        <v>13822</v>
      </c>
      <c r="JI53" s="27" t="s">
        <v>13823</v>
      </c>
      <c r="JJ53" s="27" t="s">
        <v>13824</v>
      </c>
      <c r="JK53" s="27" t="s">
        <v>13825</v>
      </c>
      <c r="JL53" s="27" t="s">
        <v>13826</v>
      </c>
      <c r="JM53" s="27" t="s">
        <v>13531</v>
      </c>
      <c r="JN53" s="27" t="s">
        <v>13827</v>
      </c>
      <c r="JO53" s="27" t="s">
        <v>13828</v>
      </c>
      <c r="JP53" s="27" t="s">
        <v>13829</v>
      </c>
      <c r="JQ53" s="27" t="s">
        <v>13829</v>
      </c>
      <c r="JR53" s="27" t="s">
        <v>13830</v>
      </c>
      <c r="JS53" s="27" t="s">
        <v>13831</v>
      </c>
      <c r="JT53" s="27" t="s">
        <v>13832</v>
      </c>
      <c r="JU53" s="27" t="s">
        <v>13833</v>
      </c>
      <c r="JV53" s="27" t="s">
        <v>13834</v>
      </c>
      <c r="JW53" s="27" t="s">
        <v>13835</v>
      </c>
      <c r="JX53" s="27" t="s">
        <v>13541</v>
      </c>
      <c r="JY53" s="27" t="s">
        <v>13836</v>
      </c>
      <c r="JZ53" s="27" t="s">
        <v>13543</v>
      </c>
      <c r="KA53" s="27" t="s">
        <v>13544</v>
      </c>
      <c r="KB53" s="27" t="s">
        <v>13545</v>
      </c>
      <c r="KC53" s="27" t="s">
        <v>13837</v>
      </c>
      <c r="KD53" s="27" t="s">
        <v>13838</v>
      </c>
      <c r="KE53" s="27" t="s">
        <v>13829</v>
      </c>
      <c r="KF53" s="27" t="s">
        <v>13839</v>
      </c>
      <c r="KG53" s="27" t="s">
        <v>13840</v>
      </c>
      <c r="KH53" s="27" t="s">
        <v>13841</v>
      </c>
      <c r="KI53" s="27" t="s">
        <v>13842</v>
      </c>
      <c r="KJ53" s="27" t="s">
        <v>13843</v>
      </c>
      <c r="KK53" s="27" t="s">
        <v>13844</v>
      </c>
      <c r="KL53" s="27" t="s">
        <v>13845</v>
      </c>
      <c r="KM53" s="27" t="s">
        <v>13846</v>
      </c>
      <c r="KN53" s="27" t="s">
        <v>13847</v>
      </c>
      <c r="KO53" s="27" t="s">
        <v>13848</v>
      </c>
      <c r="KP53" s="27" t="s">
        <v>13849</v>
      </c>
      <c r="KQ53" s="27" t="s">
        <v>13850</v>
      </c>
      <c r="KR53" s="27" t="s">
        <v>13851</v>
      </c>
      <c r="KS53" s="27" t="s">
        <v>13852</v>
      </c>
      <c r="KT53" s="27" t="s">
        <v>13853</v>
      </c>
      <c r="KU53" s="27" t="s">
        <v>13854</v>
      </c>
      <c r="KV53" s="27" t="s">
        <v>13855</v>
      </c>
      <c r="KW53" s="27" t="s">
        <v>13852</v>
      </c>
      <c r="KX53" s="27" t="s">
        <v>13856</v>
      </c>
      <c r="KY53" s="27" t="s">
        <v>13857</v>
      </c>
      <c r="KZ53" s="27" t="s">
        <v>13566</v>
      </c>
      <c r="LA53" s="27" t="s">
        <v>13711</v>
      </c>
      <c r="LB53" s="27" t="s">
        <v>13858</v>
      </c>
      <c r="LC53" s="27" t="s">
        <v>13859</v>
      </c>
      <c r="LD53" s="27" t="s">
        <v>13860</v>
      </c>
      <c r="LE53" s="27" t="s">
        <v>13861</v>
      </c>
      <c r="LF53" s="27" t="s">
        <v>13862</v>
      </c>
      <c r="LG53" s="27" t="s">
        <v>13750</v>
      </c>
      <c r="LH53" s="27" t="s">
        <v>13863</v>
      </c>
      <c r="LI53" s="27" t="s">
        <v>13864</v>
      </c>
      <c r="LJ53" s="27" t="s">
        <v>13865</v>
      </c>
      <c r="LK53" s="27" t="s">
        <v>13866</v>
      </c>
      <c r="LL53" s="27" t="s">
        <v>13732</v>
      </c>
      <c r="LM53" s="27" t="s">
        <v>13576</v>
      </c>
      <c r="LN53" s="27" t="s">
        <v>13670</v>
      </c>
      <c r="LO53" s="27" t="s">
        <v>13867</v>
      </c>
      <c r="LP53" s="27" t="s">
        <v>13867</v>
      </c>
      <c r="LQ53" s="27" t="s">
        <v>13868</v>
      </c>
      <c r="LR53" s="27" t="s">
        <v>13869</v>
      </c>
      <c r="LS53" s="27" t="s">
        <v>13580</v>
      </c>
      <c r="LT53" s="27" t="s">
        <v>13870</v>
      </c>
      <c r="LU53" s="27" t="s">
        <v>13871</v>
      </c>
      <c r="LV53" s="27" t="s">
        <v>13872</v>
      </c>
      <c r="LW53" s="27" t="s">
        <v>13583</v>
      </c>
      <c r="LX53" s="27" t="s">
        <v>13873</v>
      </c>
      <c r="LY53" s="27" t="s">
        <v>13874</v>
      </c>
      <c r="LZ53" s="27" t="s">
        <v>13586</v>
      </c>
      <c r="MA53" s="27" t="s">
        <v>13875</v>
      </c>
      <c r="MB53" s="27" t="s">
        <v>13876</v>
      </c>
      <c r="MC53" s="27" t="s">
        <v>13495</v>
      </c>
      <c r="MD53" s="27" t="s">
        <v>13877</v>
      </c>
      <c r="ME53" s="27" t="s">
        <v>13878</v>
      </c>
      <c r="MF53" s="27" t="s">
        <v>13862</v>
      </c>
      <c r="MG53" s="27" t="s">
        <v>13879</v>
      </c>
      <c r="MH53" s="27" t="s">
        <v>13880</v>
      </c>
      <c r="MI53" s="27" t="s">
        <v>13881</v>
      </c>
      <c r="MJ53" s="27" t="s">
        <v>13882</v>
      </c>
      <c r="MK53" s="27" t="s">
        <v>13883</v>
      </c>
      <c r="ML53" s="27" t="s">
        <v>13884</v>
      </c>
      <c r="MM53" s="27" t="s">
        <v>13885</v>
      </c>
      <c r="MN53" s="27" t="s">
        <v>13886</v>
      </c>
      <c r="MO53" s="27" t="s">
        <v>13887</v>
      </c>
      <c r="MP53" s="27" t="s">
        <v>13600</v>
      </c>
      <c r="MQ53" s="27" t="s">
        <v>13601</v>
      </c>
      <c r="MR53" s="27" t="s">
        <v>13888</v>
      </c>
      <c r="MS53" s="27" t="s">
        <v>13889</v>
      </c>
      <c r="MT53" s="27" t="s">
        <v>13890</v>
      </c>
      <c r="MU53" s="27" t="s">
        <v>13891</v>
      </c>
      <c r="MV53" s="27" t="s">
        <v>13892</v>
      </c>
      <c r="MW53" s="27" t="s">
        <v>13893</v>
      </c>
      <c r="MX53" s="27" t="s">
        <v>13894</v>
      </c>
      <c r="MY53" s="27" t="s">
        <v>13609</v>
      </c>
      <c r="MZ53" s="27" t="s">
        <v>13895</v>
      </c>
      <c r="NA53" s="27" t="s">
        <v>13611</v>
      </c>
      <c r="NB53" s="27" t="s">
        <v>13896</v>
      </c>
      <c r="NC53" s="27" t="s">
        <v>13897</v>
      </c>
      <c r="ND53" s="27" t="s">
        <v>13898</v>
      </c>
      <c r="NE53" s="28" t="s">
        <v>13899</v>
      </c>
    </row>
    <row r="54" spans="2:369" x14ac:dyDescent="0.25">
      <c r="B54" s="39">
        <v>47119</v>
      </c>
      <c r="C54" s="27" t="s">
        <v>13900</v>
      </c>
      <c r="D54" s="27" t="s">
        <v>13901</v>
      </c>
      <c r="E54" s="27" t="s">
        <v>13902</v>
      </c>
      <c r="F54" s="27" t="s">
        <v>13902</v>
      </c>
      <c r="G54" s="27" t="s">
        <v>13903</v>
      </c>
      <c r="H54" s="27" t="s">
        <v>13904</v>
      </c>
      <c r="I54" s="27" t="s">
        <v>13905</v>
      </c>
      <c r="J54" s="27" t="s">
        <v>13906</v>
      </c>
      <c r="K54" s="27" t="s">
        <v>13907</v>
      </c>
      <c r="L54" s="27" t="s">
        <v>13908</v>
      </c>
      <c r="M54" s="27" t="s">
        <v>13909</v>
      </c>
      <c r="N54" s="27" t="s">
        <v>13910</v>
      </c>
      <c r="O54" s="27" t="s">
        <v>13911</v>
      </c>
      <c r="P54" s="27" t="s">
        <v>13911</v>
      </c>
      <c r="Q54" s="27" t="s">
        <v>13912</v>
      </c>
      <c r="R54" s="27" t="s">
        <v>13913</v>
      </c>
      <c r="S54" s="27" t="s">
        <v>13914</v>
      </c>
      <c r="T54" s="27" t="s">
        <v>13915</v>
      </c>
      <c r="U54" s="27" t="s">
        <v>13916</v>
      </c>
      <c r="V54" s="27" t="s">
        <v>13917</v>
      </c>
      <c r="W54" s="27" t="s">
        <v>13918</v>
      </c>
      <c r="X54" s="27" t="s">
        <v>13919</v>
      </c>
      <c r="Y54" s="27" t="s">
        <v>13920</v>
      </c>
      <c r="Z54" s="27" t="s">
        <v>13921</v>
      </c>
      <c r="AA54" s="27" t="s">
        <v>13922</v>
      </c>
      <c r="AB54" s="27" t="s">
        <v>13922</v>
      </c>
      <c r="AC54" s="27" t="s">
        <v>13923</v>
      </c>
      <c r="AD54" s="27" t="s">
        <v>13923</v>
      </c>
      <c r="AE54" s="27" t="s">
        <v>13924</v>
      </c>
      <c r="AF54" s="27" t="s">
        <v>13925</v>
      </c>
      <c r="AG54" s="27" t="s">
        <v>13926</v>
      </c>
      <c r="AH54" s="27" t="s">
        <v>13927</v>
      </c>
      <c r="AI54" s="27" t="s">
        <v>13928</v>
      </c>
      <c r="AJ54" s="27" t="s">
        <v>13929</v>
      </c>
      <c r="AK54" s="27" t="s">
        <v>13930</v>
      </c>
      <c r="AL54" s="27" t="s">
        <v>13931</v>
      </c>
      <c r="AM54" s="27" t="s">
        <v>13932</v>
      </c>
      <c r="AN54" s="27" t="s">
        <v>13933</v>
      </c>
      <c r="AO54" s="27" t="s">
        <v>13934</v>
      </c>
      <c r="AP54" s="27" t="s">
        <v>13935</v>
      </c>
      <c r="AQ54" s="27" t="s">
        <v>13936</v>
      </c>
      <c r="AR54" s="27" t="s">
        <v>13937</v>
      </c>
      <c r="AS54" s="27" t="s">
        <v>13938</v>
      </c>
      <c r="AT54" s="27" t="s">
        <v>13939</v>
      </c>
      <c r="AU54" s="27" t="s">
        <v>13940</v>
      </c>
      <c r="AV54" s="27" t="s">
        <v>13941</v>
      </c>
      <c r="AW54" s="27" t="s">
        <v>13942</v>
      </c>
      <c r="AX54" s="27" t="s">
        <v>13943</v>
      </c>
      <c r="AY54" s="27" t="s">
        <v>13944</v>
      </c>
      <c r="AZ54" s="27" t="s">
        <v>13945</v>
      </c>
      <c r="BA54" s="27" t="s">
        <v>13946</v>
      </c>
      <c r="BB54" s="27" t="s">
        <v>13947</v>
      </c>
      <c r="BC54" s="27" t="s">
        <v>13948</v>
      </c>
      <c r="BD54" s="27" t="s">
        <v>13949</v>
      </c>
      <c r="BE54" s="27" t="s">
        <v>13950</v>
      </c>
      <c r="BF54" s="27" t="s">
        <v>13936</v>
      </c>
      <c r="BG54" s="27" t="s">
        <v>13951</v>
      </c>
      <c r="BH54" s="27" t="s">
        <v>13952</v>
      </c>
      <c r="BI54" s="27" t="s">
        <v>13953</v>
      </c>
      <c r="BJ54" s="27" t="s">
        <v>13954</v>
      </c>
      <c r="BK54" s="27" t="s">
        <v>13955</v>
      </c>
      <c r="BL54" s="27" t="s">
        <v>13956</v>
      </c>
      <c r="BM54" s="27" t="s">
        <v>13957</v>
      </c>
      <c r="BN54" s="27" t="s">
        <v>13958</v>
      </c>
      <c r="BO54" s="27" t="s">
        <v>13959</v>
      </c>
      <c r="BP54" s="27" t="s">
        <v>13960</v>
      </c>
      <c r="BQ54" s="27" t="s">
        <v>13961</v>
      </c>
      <c r="BR54" s="27" t="s">
        <v>13962</v>
      </c>
      <c r="BS54" s="27" t="s">
        <v>13963</v>
      </c>
      <c r="BT54" s="27" t="s">
        <v>13964</v>
      </c>
      <c r="BU54" s="27" t="s">
        <v>13965</v>
      </c>
      <c r="BV54" s="27" t="s">
        <v>13966</v>
      </c>
      <c r="BW54" s="27" t="s">
        <v>13967</v>
      </c>
      <c r="BX54" s="27" t="s">
        <v>13968</v>
      </c>
      <c r="BY54" s="27" t="s">
        <v>13969</v>
      </c>
      <c r="BZ54" s="27" t="s">
        <v>13970</v>
      </c>
      <c r="CA54" s="27" t="s">
        <v>13971</v>
      </c>
      <c r="CB54" s="27" t="s">
        <v>13972</v>
      </c>
      <c r="CC54" s="27" t="s">
        <v>13973</v>
      </c>
      <c r="CD54" s="27" t="s">
        <v>13974</v>
      </c>
      <c r="CE54" s="27" t="s">
        <v>13973</v>
      </c>
      <c r="CF54" s="27" t="s">
        <v>13975</v>
      </c>
      <c r="CG54" s="27" t="s">
        <v>13975</v>
      </c>
      <c r="CH54" s="27" t="s">
        <v>13976</v>
      </c>
      <c r="CI54" s="27" t="s">
        <v>13977</v>
      </c>
      <c r="CJ54" s="27" t="s">
        <v>13975</v>
      </c>
      <c r="CK54" s="27" t="s">
        <v>13978</v>
      </c>
      <c r="CL54" s="27" t="s">
        <v>13979</v>
      </c>
      <c r="CM54" s="27" t="s">
        <v>13980</v>
      </c>
      <c r="CN54" s="27" t="s">
        <v>13981</v>
      </c>
      <c r="CO54" s="27" t="s">
        <v>13982</v>
      </c>
      <c r="CP54" s="27" t="s">
        <v>13983</v>
      </c>
      <c r="CQ54" s="27" t="s">
        <v>13984</v>
      </c>
      <c r="CR54" s="27" t="s">
        <v>13985</v>
      </c>
      <c r="CS54" s="27" t="s">
        <v>13986</v>
      </c>
      <c r="CT54" s="27" t="s">
        <v>13987</v>
      </c>
      <c r="CU54" s="27" t="s">
        <v>13988</v>
      </c>
      <c r="CV54" s="27" t="s">
        <v>13989</v>
      </c>
      <c r="CW54" s="27" t="s">
        <v>13990</v>
      </c>
      <c r="CX54" s="27" t="s">
        <v>13960</v>
      </c>
      <c r="CY54" s="27" t="s">
        <v>13991</v>
      </c>
      <c r="CZ54" s="27" t="s">
        <v>13992</v>
      </c>
      <c r="DA54" s="27" t="s">
        <v>13993</v>
      </c>
      <c r="DB54" s="27" t="s">
        <v>13994</v>
      </c>
      <c r="DC54" s="27" t="s">
        <v>13995</v>
      </c>
      <c r="DD54" s="27" t="s">
        <v>13996</v>
      </c>
      <c r="DE54" s="27" t="s">
        <v>13997</v>
      </c>
      <c r="DF54" s="27" t="s">
        <v>13998</v>
      </c>
      <c r="DG54" s="27" t="s">
        <v>13996</v>
      </c>
      <c r="DH54" s="27" t="s">
        <v>13999</v>
      </c>
      <c r="DI54" s="27" t="s">
        <v>14000</v>
      </c>
      <c r="DJ54" s="27" t="s">
        <v>14001</v>
      </c>
      <c r="DK54" s="27" t="s">
        <v>14002</v>
      </c>
      <c r="DL54" s="27" t="s">
        <v>14003</v>
      </c>
      <c r="DM54" s="27" t="s">
        <v>14004</v>
      </c>
      <c r="DN54" s="27" t="s">
        <v>14005</v>
      </c>
      <c r="DO54" s="27" t="s">
        <v>14006</v>
      </c>
      <c r="DP54" s="27" t="s">
        <v>14007</v>
      </c>
      <c r="DQ54" s="27" t="s">
        <v>14008</v>
      </c>
      <c r="DR54" s="27" t="s">
        <v>14009</v>
      </c>
      <c r="DS54" s="27" t="s">
        <v>14010</v>
      </c>
      <c r="DT54" s="27" t="s">
        <v>14011</v>
      </c>
      <c r="DU54" s="27" t="s">
        <v>14012</v>
      </c>
      <c r="DV54" s="27" t="s">
        <v>14013</v>
      </c>
      <c r="DW54" s="27" t="s">
        <v>14014</v>
      </c>
      <c r="DX54" s="27" t="s">
        <v>14015</v>
      </c>
      <c r="DY54" s="27" t="s">
        <v>14016</v>
      </c>
      <c r="DZ54" s="27" t="s">
        <v>14017</v>
      </c>
      <c r="EA54" s="27" t="s">
        <v>14018</v>
      </c>
      <c r="EB54" s="27" t="s">
        <v>14019</v>
      </c>
      <c r="EC54" s="27" t="s">
        <v>14020</v>
      </c>
      <c r="ED54" s="27" t="s">
        <v>14021</v>
      </c>
      <c r="EE54" s="27" t="s">
        <v>14022</v>
      </c>
      <c r="EF54" s="27" t="s">
        <v>14023</v>
      </c>
      <c r="EG54" s="27" t="s">
        <v>14024</v>
      </c>
      <c r="EH54" s="27" t="s">
        <v>14025</v>
      </c>
      <c r="EI54" s="27" t="s">
        <v>14026</v>
      </c>
      <c r="EJ54" s="27" t="s">
        <v>14027</v>
      </c>
      <c r="EK54" s="27" t="s">
        <v>14028</v>
      </c>
      <c r="EL54" s="27" t="s">
        <v>14029</v>
      </c>
      <c r="EM54" s="27" t="s">
        <v>14030</v>
      </c>
      <c r="EN54" s="27" t="s">
        <v>14031</v>
      </c>
      <c r="EO54" s="27" t="s">
        <v>14032</v>
      </c>
      <c r="EP54" s="27" t="s">
        <v>14033</v>
      </c>
      <c r="EQ54" s="27" t="s">
        <v>14034</v>
      </c>
      <c r="ER54" s="27" t="s">
        <v>13734</v>
      </c>
      <c r="ES54" s="27" t="s">
        <v>14035</v>
      </c>
      <c r="ET54" s="27" t="s">
        <v>14036</v>
      </c>
      <c r="EU54" s="27" t="s">
        <v>14037</v>
      </c>
      <c r="EV54" s="27" t="s">
        <v>14037</v>
      </c>
      <c r="EW54" s="27" t="s">
        <v>14038</v>
      </c>
      <c r="EX54" s="27" t="s">
        <v>14039</v>
      </c>
      <c r="EY54" s="27" t="s">
        <v>14040</v>
      </c>
      <c r="EZ54" s="27" t="s">
        <v>14041</v>
      </c>
      <c r="FA54" s="27" t="s">
        <v>14042</v>
      </c>
      <c r="FB54" s="27" t="s">
        <v>14043</v>
      </c>
      <c r="FC54" s="27" t="s">
        <v>14044</v>
      </c>
      <c r="FD54" s="27" t="s">
        <v>14045</v>
      </c>
      <c r="FE54" s="27" t="s">
        <v>14046</v>
      </c>
      <c r="FF54" s="27" t="s">
        <v>14047</v>
      </c>
      <c r="FG54" s="27" t="s">
        <v>14048</v>
      </c>
      <c r="FH54" s="27" t="s">
        <v>14049</v>
      </c>
      <c r="FI54" s="27" t="s">
        <v>14050</v>
      </c>
      <c r="FJ54" s="27" t="s">
        <v>14051</v>
      </c>
      <c r="FK54" s="27" t="s">
        <v>14052</v>
      </c>
      <c r="FL54" s="27" t="s">
        <v>14053</v>
      </c>
      <c r="FM54" s="27" t="s">
        <v>14054</v>
      </c>
      <c r="FN54" s="27" t="s">
        <v>14055</v>
      </c>
      <c r="FO54" s="27" t="s">
        <v>14056</v>
      </c>
      <c r="FP54" s="27" t="s">
        <v>14057</v>
      </c>
      <c r="FQ54" s="27" t="s">
        <v>14058</v>
      </c>
      <c r="FR54" s="27" t="s">
        <v>14059</v>
      </c>
      <c r="FS54" s="27" t="s">
        <v>13756</v>
      </c>
      <c r="FT54" s="27" t="s">
        <v>14060</v>
      </c>
      <c r="FU54" s="27" t="s">
        <v>14061</v>
      </c>
      <c r="FV54" s="27" t="s">
        <v>14062</v>
      </c>
      <c r="FW54" s="27" t="s">
        <v>13759</v>
      </c>
      <c r="FX54" s="27" t="s">
        <v>14006</v>
      </c>
      <c r="FY54" s="27" t="s">
        <v>14063</v>
      </c>
      <c r="FZ54" s="27" t="s">
        <v>14064</v>
      </c>
      <c r="GA54" s="27" t="s">
        <v>14065</v>
      </c>
      <c r="GB54" s="27" t="s">
        <v>14066</v>
      </c>
      <c r="GC54" s="27" t="s">
        <v>14067</v>
      </c>
      <c r="GD54" s="27" t="s">
        <v>14068</v>
      </c>
      <c r="GE54" s="27" t="s">
        <v>14069</v>
      </c>
      <c r="GF54" s="27" t="s">
        <v>14070</v>
      </c>
      <c r="GG54" s="27" t="s">
        <v>14071</v>
      </c>
      <c r="GH54" s="27" t="s">
        <v>14072</v>
      </c>
      <c r="GI54" s="27" t="s">
        <v>14073</v>
      </c>
      <c r="GJ54" s="27" t="s">
        <v>14067</v>
      </c>
      <c r="GK54" s="27" t="s">
        <v>14074</v>
      </c>
      <c r="GL54" s="27" t="s">
        <v>13770</v>
      </c>
      <c r="GM54" s="27" t="s">
        <v>14075</v>
      </c>
      <c r="GN54" s="27" t="s">
        <v>14076</v>
      </c>
      <c r="GO54" s="27" t="s">
        <v>14077</v>
      </c>
      <c r="GP54" s="27" t="s">
        <v>14059</v>
      </c>
      <c r="GQ54" s="27" t="s">
        <v>14078</v>
      </c>
      <c r="GR54" s="27" t="s">
        <v>14079</v>
      </c>
      <c r="GS54" s="27" t="s">
        <v>14080</v>
      </c>
      <c r="GT54" s="27" t="s">
        <v>13775</v>
      </c>
      <c r="GU54" s="27" t="s">
        <v>14081</v>
      </c>
      <c r="GV54" s="27" t="s">
        <v>14045</v>
      </c>
      <c r="GW54" s="27" t="s">
        <v>14082</v>
      </c>
      <c r="GX54" s="27" t="s">
        <v>14083</v>
      </c>
      <c r="GY54" s="27" t="s">
        <v>14084</v>
      </c>
      <c r="GZ54" s="27" t="s">
        <v>14085</v>
      </c>
      <c r="HA54" s="27" t="s">
        <v>14086</v>
      </c>
      <c r="HB54" s="27" t="s">
        <v>14087</v>
      </c>
      <c r="HC54" s="27" t="s">
        <v>14081</v>
      </c>
      <c r="HD54" s="27" t="s">
        <v>14081</v>
      </c>
      <c r="HE54" s="27" t="s">
        <v>14088</v>
      </c>
      <c r="HF54" s="27" t="s">
        <v>14089</v>
      </c>
      <c r="HG54" s="27" t="s">
        <v>14090</v>
      </c>
      <c r="HH54" s="27" t="s">
        <v>13998</v>
      </c>
      <c r="HI54" s="27" t="s">
        <v>13992</v>
      </c>
      <c r="HJ54" s="27" t="s">
        <v>14091</v>
      </c>
      <c r="HK54" s="27" t="s">
        <v>14092</v>
      </c>
      <c r="HL54" s="27" t="s">
        <v>14093</v>
      </c>
      <c r="HM54" s="27" t="s">
        <v>14094</v>
      </c>
      <c r="HN54" s="27" t="s">
        <v>14095</v>
      </c>
      <c r="HO54" s="27" t="s">
        <v>14096</v>
      </c>
      <c r="HP54" s="27" t="s">
        <v>14097</v>
      </c>
      <c r="HQ54" s="27" t="s">
        <v>14098</v>
      </c>
      <c r="HR54" s="27" t="s">
        <v>14099</v>
      </c>
      <c r="HS54" s="27" t="s">
        <v>14100</v>
      </c>
      <c r="HT54" s="27" t="s">
        <v>14101</v>
      </c>
      <c r="HU54" s="27" t="s">
        <v>14102</v>
      </c>
      <c r="HV54" s="27" t="s">
        <v>14103</v>
      </c>
      <c r="HW54" s="27" t="s">
        <v>14104</v>
      </c>
      <c r="HX54" s="27" t="s">
        <v>14105</v>
      </c>
      <c r="HY54" s="27" t="s">
        <v>14106</v>
      </c>
      <c r="HZ54" s="27" t="s">
        <v>14107</v>
      </c>
      <c r="IA54" s="27" t="s">
        <v>14108</v>
      </c>
      <c r="IB54" s="27" t="s">
        <v>14109</v>
      </c>
      <c r="IC54" s="27" t="s">
        <v>14110</v>
      </c>
      <c r="ID54" s="27" t="s">
        <v>14111</v>
      </c>
      <c r="IE54" s="27" t="s">
        <v>14005</v>
      </c>
      <c r="IF54" s="27" t="s">
        <v>14112</v>
      </c>
      <c r="IG54" s="27" t="s">
        <v>14113</v>
      </c>
      <c r="IH54" s="27" t="s">
        <v>14114</v>
      </c>
      <c r="II54" s="27" t="s">
        <v>14115</v>
      </c>
      <c r="IJ54" s="27" t="s">
        <v>14007</v>
      </c>
      <c r="IK54" s="27" t="s">
        <v>14116</v>
      </c>
      <c r="IL54" s="27" t="s">
        <v>14117</v>
      </c>
      <c r="IM54" s="27" t="s">
        <v>14007</v>
      </c>
      <c r="IN54" s="27" t="s">
        <v>14118</v>
      </c>
      <c r="IO54" s="27" t="s">
        <v>14119</v>
      </c>
      <c r="IP54" s="27" t="s">
        <v>14120</v>
      </c>
      <c r="IQ54" s="27" t="s">
        <v>14121</v>
      </c>
      <c r="IR54" s="27" t="s">
        <v>14122</v>
      </c>
      <c r="IS54" s="27" t="s">
        <v>13810</v>
      </c>
      <c r="IT54" s="27" t="s">
        <v>14123</v>
      </c>
      <c r="IU54" s="27" t="s">
        <v>14124</v>
      </c>
      <c r="IV54" s="27" t="s">
        <v>14125</v>
      </c>
      <c r="IW54" s="27" t="s">
        <v>13983</v>
      </c>
      <c r="IX54" s="27" t="s">
        <v>14126</v>
      </c>
      <c r="IY54" s="27" t="s">
        <v>14127</v>
      </c>
      <c r="IZ54" s="27" t="s">
        <v>14128</v>
      </c>
      <c r="JA54" s="27" t="s">
        <v>14129</v>
      </c>
      <c r="JB54" s="27" t="s">
        <v>13817</v>
      </c>
      <c r="JC54" s="27" t="s">
        <v>14130</v>
      </c>
      <c r="JD54" s="27" t="s">
        <v>14131</v>
      </c>
      <c r="JE54" s="27" t="s">
        <v>14132</v>
      </c>
      <c r="JF54" s="27" t="s">
        <v>14133</v>
      </c>
      <c r="JG54" s="27" t="s">
        <v>14134</v>
      </c>
      <c r="JH54" s="27" t="s">
        <v>14135</v>
      </c>
      <c r="JI54" s="27" t="s">
        <v>14136</v>
      </c>
      <c r="JJ54" s="27" t="s">
        <v>14137</v>
      </c>
      <c r="JK54" s="27" t="s">
        <v>14138</v>
      </c>
      <c r="JL54" s="27" t="s">
        <v>14139</v>
      </c>
      <c r="JM54" s="27" t="s">
        <v>14140</v>
      </c>
      <c r="JN54" s="27" t="s">
        <v>14141</v>
      </c>
      <c r="JO54" s="27" t="s">
        <v>14142</v>
      </c>
      <c r="JP54" s="27" t="s">
        <v>14143</v>
      </c>
      <c r="JQ54" s="27" t="s">
        <v>14143</v>
      </c>
      <c r="JR54" s="27" t="s">
        <v>14144</v>
      </c>
      <c r="JS54" s="27" t="s">
        <v>14145</v>
      </c>
      <c r="JT54" s="27" t="s">
        <v>14146</v>
      </c>
      <c r="JU54" s="27" t="s">
        <v>14147</v>
      </c>
      <c r="JV54" s="27" t="s">
        <v>14148</v>
      </c>
      <c r="JW54" s="27" t="s">
        <v>14149</v>
      </c>
      <c r="JX54" s="27" t="s">
        <v>14150</v>
      </c>
      <c r="JY54" s="27" t="s">
        <v>14151</v>
      </c>
      <c r="JZ54" s="27" t="s">
        <v>14152</v>
      </c>
      <c r="KA54" s="27" t="s">
        <v>14153</v>
      </c>
      <c r="KB54" s="27" t="s">
        <v>14154</v>
      </c>
      <c r="KC54" s="27" t="s">
        <v>14155</v>
      </c>
      <c r="KD54" s="27" t="s">
        <v>14156</v>
      </c>
      <c r="KE54" s="27" t="s">
        <v>14143</v>
      </c>
      <c r="KF54" s="27" t="s">
        <v>14157</v>
      </c>
      <c r="KG54" s="27" t="s">
        <v>14158</v>
      </c>
      <c r="KH54" s="27" t="s">
        <v>14159</v>
      </c>
      <c r="KI54" s="27" t="s">
        <v>14160</v>
      </c>
      <c r="KJ54" s="27" t="s">
        <v>14161</v>
      </c>
      <c r="KK54" s="27" t="s">
        <v>14162</v>
      </c>
      <c r="KL54" s="27" t="s">
        <v>14163</v>
      </c>
      <c r="KM54" s="27" t="s">
        <v>14164</v>
      </c>
      <c r="KN54" s="27" t="s">
        <v>14165</v>
      </c>
      <c r="KO54" s="27" t="s">
        <v>14166</v>
      </c>
      <c r="KP54" s="27" t="s">
        <v>14167</v>
      </c>
      <c r="KQ54" s="27" t="s">
        <v>14168</v>
      </c>
      <c r="KR54" s="27" t="s">
        <v>14169</v>
      </c>
      <c r="KS54" s="27" t="s">
        <v>14170</v>
      </c>
      <c r="KT54" s="27" t="s">
        <v>14171</v>
      </c>
      <c r="KU54" s="27" t="s">
        <v>14172</v>
      </c>
      <c r="KV54" s="27" t="s">
        <v>14173</v>
      </c>
      <c r="KW54" s="27" t="s">
        <v>14170</v>
      </c>
      <c r="KX54" s="27" t="s">
        <v>14174</v>
      </c>
      <c r="KY54" s="27" t="s">
        <v>13857</v>
      </c>
      <c r="KZ54" s="27" t="s">
        <v>14175</v>
      </c>
      <c r="LA54" s="27" t="s">
        <v>14008</v>
      </c>
      <c r="LB54" s="27" t="s">
        <v>14176</v>
      </c>
      <c r="LC54" s="27" t="s">
        <v>14177</v>
      </c>
      <c r="LD54" s="27" t="s">
        <v>14178</v>
      </c>
      <c r="LE54" s="27" t="s">
        <v>14179</v>
      </c>
      <c r="LF54" s="27" t="s">
        <v>14180</v>
      </c>
      <c r="LG54" s="27" t="s">
        <v>14052</v>
      </c>
      <c r="LH54" s="27" t="s">
        <v>14181</v>
      </c>
      <c r="LI54" s="27" t="s">
        <v>14182</v>
      </c>
      <c r="LJ54" s="27" t="s">
        <v>14183</v>
      </c>
      <c r="LK54" s="27" t="s">
        <v>13866</v>
      </c>
      <c r="LL54" s="27" t="s">
        <v>14033</v>
      </c>
      <c r="LM54" s="27" t="s">
        <v>14184</v>
      </c>
      <c r="LN54" s="27" t="s">
        <v>13961</v>
      </c>
      <c r="LO54" s="27" t="s">
        <v>14185</v>
      </c>
      <c r="LP54" s="27" t="s">
        <v>14185</v>
      </c>
      <c r="LQ54" s="27" t="s">
        <v>14186</v>
      </c>
      <c r="LR54" s="27" t="s">
        <v>14187</v>
      </c>
      <c r="LS54" s="27" t="s">
        <v>14188</v>
      </c>
      <c r="LT54" s="27" t="s">
        <v>13870</v>
      </c>
      <c r="LU54" s="27" t="s">
        <v>14189</v>
      </c>
      <c r="LV54" s="27" t="s">
        <v>14190</v>
      </c>
      <c r="LW54" s="27" t="s">
        <v>14191</v>
      </c>
      <c r="LX54" s="27" t="s">
        <v>14192</v>
      </c>
      <c r="LY54" s="27" t="s">
        <v>14193</v>
      </c>
      <c r="LZ54" s="27" t="s">
        <v>14194</v>
      </c>
      <c r="MA54" s="27" t="s">
        <v>14195</v>
      </c>
      <c r="MB54" s="27" t="s">
        <v>14196</v>
      </c>
      <c r="MC54" s="27" t="s">
        <v>14105</v>
      </c>
      <c r="MD54" s="27" t="s">
        <v>14197</v>
      </c>
      <c r="ME54" s="27" t="s">
        <v>14198</v>
      </c>
      <c r="MF54" s="27" t="s">
        <v>14180</v>
      </c>
      <c r="MG54" s="27" t="s">
        <v>14199</v>
      </c>
      <c r="MH54" s="27" t="s">
        <v>14200</v>
      </c>
      <c r="MI54" s="27" t="s">
        <v>14201</v>
      </c>
      <c r="MJ54" s="27" t="s">
        <v>14202</v>
      </c>
      <c r="MK54" s="27" t="s">
        <v>14203</v>
      </c>
      <c r="ML54" s="27" t="s">
        <v>14204</v>
      </c>
      <c r="MM54" s="27" t="s">
        <v>14205</v>
      </c>
      <c r="MN54" s="27" t="s">
        <v>14206</v>
      </c>
      <c r="MO54" s="27" t="s">
        <v>14207</v>
      </c>
      <c r="MP54" s="27" t="s">
        <v>14208</v>
      </c>
      <c r="MQ54" s="27" t="s">
        <v>14209</v>
      </c>
      <c r="MR54" s="27" t="s">
        <v>14210</v>
      </c>
      <c r="MS54" s="27" t="s">
        <v>14211</v>
      </c>
      <c r="MT54" s="27" t="s">
        <v>14212</v>
      </c>
      <c r="MU54" s="27" t="s">
        <v>13891</v>
      </c>
      <c r="MV54" s="27" t="s">
        <v>14213</v>
      </c>
      <c r="MW54" s="27" t="s">
        <v>14214</v>
      </c>
      <c r="MX54" s="27" t="s">
        <v>14215</v>
      </c>
      <c r="MY54" s="27" t="s">
        <v>14216</v>
      </c>
      <c r="MZ54" s="27" t="s">
        <v>14217</v>
      </c>
      <c r="NA54" s="27" t="s">
        <v>14218</v>
      </c>
      <c r="NB54" s="27" t="s">
        <v>14219</v>
      </c>
      <c r="NC54" s="27" t="s">
        <v>14220</v>
      </c>
      <c r="ND54" s="27" t="s">
        <v>14221</v>
      </c>
      <c r="NE54" s="28" t="s">
        <v>14222</v>
      </c>
    </row>
    <row r="55" spans="2:369" x14ac:dyDescent="0.25">
      <c r="B55" s="39">
        <v>47150</v>
      </c>
      <c r="C55" s="27" t="s">
        <v>14223</v>
      </c>
      <c r="D55" s="27" t="s">
        <v>14224</v>
      </c>
      <c r="E55" s="27" t="s">
        <v>13902</v>
      </c>
      <c r="F55" s="27" t="s">
        <v>13902</v>
      </c>
      <c r="G55" s="27" t="s">
        <v>14225</v>
      </c>
      <c r="H55" s="27" t="s">
        <v>14226</v>
      </c>
      <c r="I55" s="27" t="s">
        <v>14227</v>
      </c>
      <c r="J55" s="27" t="s">
        <v>14228</v>
      </c>
      <c r="K55" s="27" t="s">
        <v>14229</v>
      </c>
      <c r="L55" s="27" t="s">
        <v>14230</v>
      </c>
      <c r="M55" s="27" t="s">
        <v>14231</v>
      </c>
      <c r="N55" s="27" t="s">
        <v>14232</v>
      </c>
      <c r="O55" s="27" t="s">
        <v>14233</v>
      </c>
      <c r="P55" s="27" t="s">
        <v>14233</v>
      </c>
      <c r="Q55" s="27" t="s">
        <v>14234</v>
      </c>
      <c r="R55" s="27" t="s">
        <v>14235</v>
      </c>
      <c r="S55" s="27" t="s">
        <v>13914</v>
      </c>
      <c r="T55" s="27" t="s">
        <v>14236</v>
      </c>
      <c r="U55" s="27" t="s">
        <v>14237</v>
      </c>
      <c r="V55" s="27" t="s">
        <v>14238</v>
      </c>
      <c r="W55" s="27" t="s">
        <v>14239</v>
      </c>
      <c r="X55" s="27" t="s">
        <v>14240</v>
      </c>
      <c r="Y55" s="27" t="s">
        <v>14241</v>
      </c>
      <c r="Z55" s="27" t="s">
        <v>14242</v>
      </c>
      <c r="AA55" s="27" t="s">
        <v>13922</v>
      </c>
      <c r="AB55" s="27" t="s">
        <v>13922</v>
      </c>
      <c r="AC55" s="27" t="s">
        <v>13923</v>
      </c>
      <c r="AD55" s="27" t="s">
        <v>13923</v>
      </c>
      <c r="AE55" s="27" t="s">
        <v>14243</v>
      </c>
      <c r="AF55" s="27" t="s">
        <v>14244</v>
      </c>
      <c r="AG55" s="27" t="s">
        <v>14245</v>
      </c>
      <c r="AH55" s="27" t="s">
        <v>14246</v>
      </c>
      <c r="AI55" s="27" t="s">
        <v>14247</v>
      </c>
      <c r="AJ55" s="27" t="s">
        <v>14248</v>
      </c>
      <c r="AK55" s="27" t="s">
        <v>14249</v>
      </c>
      <c r="AL55" s="27" t="s">
        <v>14250</v>
      </c>
      <c r="AM55" s="27" t="s">
        <v>14251</v>
      </c>
      <c r="AN55" s="27" t="s">
        <v>14252</v>
      </c>
      <c r="AO55" s="27" t="s">
        <v>14253</v>
      </c>
      <c r="AP55" s="27" t="s">
        <v>14254</v>
      </c>
      <c r="AQ55" s="27" t="s">
        <v>14255</v>
      </c>
      <c r="AR55" s="27" t="s">
        <v>14256</v>
      </c>
      <c r="AS55" s="27" t="s">
        <v>14251</v>
      </c>
      <c r="AT55" s="27" t="s">
        <v>14257</v>
      </c>
      <c r="AU55" s="27" t="s">
        <v>14258</v>
      </c>
      <c r="AV55" s="27" t="s">
        <v>14259</v>
      </c>
      <c r="AW55" s="27" t="s">
        <v>14239</v>
      </c>
      <c r="AX55" s="27" t="s">
        <v>14260</v>
      </c>
      <c r="AY55" s="27" t="s">
        <v>14261</v>
      </c>
      <c r="AZ55" s="27" t="s">
        <v>14262</v>
      </c>
      <c r="BA55" s="27" t="s">
        <v>14263</v>
      </c>
      <c r="BB55" s="27" t="s">
        <v>14259</v>
      </c>
      <c r="BC55" s="27" t="s">
        <v>14264</v>
      </c>
      <c r="BD55" s="27" t="s">
        <v>14265</v>
      </c>
      <c r="BE55" s="27" t="s">
        <v>14266</v>
      </c>
      <c r="BF55" s="27" t="s">
        <v>14255</v>
      </c>
      <c r="BG55" s="27" t="s">
        <v>14267</v>
      </c>
      <c r="BH55" s="27" t="s">
        <v>14268</v>
      </c>
      <c r="BI55" s="27" t="s">
        <v>14269</v>
      </c>
      <c r="BJ55" s="27" t="s">
        <v>14270</v>
      </c>
      <c r="BK55" s="27" t="s">
        <v>14271</v>
      </c>
      <c r="BL55" s="27" t="s">
        <v>14272</v>
      </c>
      <c r="BM55" s="27" t="s">
        <v>14273</v>
      </c>
      <c r="BN55" s="27" t="s">
        <v>14274</v>
      </c>
      <c r="BO55" s="27" t="s">
        <v>14275</v>
      </c>
      <c r="BP55" s="27" t="s">
        <v>14276</v>
      </c>
      <c r="BQ55" s="27" t="s">
        <v>14277</v>
      </c>
      <c r="BR55" s="27" t="s">
        <v>14278</v>
      </c>
      <c r="BS55" s="27" t="s">
        <v>14279</v>
      </c>
      <c r="BT55" s="27" t="s">
        <v>14280</v>
      </c>
      <c r="BU55" s="27" t="s">
        <v>14281</v>
      </c>
      <c r="BV55" s="27" t="s">
        <v>14282</v>
      </c>
      <c r="BW55" s="27" t="s">
        <v>14283</v>
      </c>
      <c r="BX55" s="27" t="s">
        <v>14284</v>
      </c>
      <c r="BY55" s="27" t="s">
        <v>14285</v>
      </c>
      <c r="BZ55" s="27" t="s">
        <v>14286</v>
      </c>
      <c r="CA55" s="27" t="s">
        <v>14287</v>
      </c>
      <c r="CB55" s="27" t="s">
        <v>14288</v>
      </c>
      <c r="CC55" s="27" t="s">
        <v>13973</v>
      </c>
      <c r="CD55" s="27" t="s">
        <v>14289</v>
      </c>
      <c r="CE55" s="27" t="s">
        <v>13973</v>
      </c>
      <c r="CF55" s="27" t="s">
        <v>14290</v>
      </c>
      <c r="CG55" s="27" t="s">
        <v>14290</v>
      </c>
      <c r="CH55" s="27" t="s">
        <v>14291</v>
      </c>
      <c r="CI55" s="27" t="s">
        <v>14292</v>
      </c>
      <c r="CJ55" s="27" t="s">
        <v>14290</v>
      </c>
      <c r="CK55" s="27" t="s">
        <v>14293</v>
      </c>
      <c r="CL55" s="27" t="s">
        <v>14294</v>
      </c>
      <c r="CM55" s="27" t="s">
        <v>14295</v>
      </c>
      <c r="CN55" s="27" t="s">
        <v>13981</v>
      </c>
      <c r="CO55" s="27" t="s">
        <v>14296</v>
      </c>
      <c r="CP55" s="27" t="s">
        <v>14297</v>
      </c>
      <c r="CQ55" s="27" t="s">
        <v>14298</v>
      </c>
      <c r="CR55" s="27" t="s">
        <v>14299</v>
      </c>
      <c r="CS55" s="27" t="s">
        <v>14300</v>
      </c>
      <c r="CT55" s="27" t="s">
        <v>14301</v>
      </c>
      <c r="CU55" s="27" t="s">
        <v>14302</v>
      </c>
      <c r="CV55" s="27" t="s">
        <v>14303</v>
      </c>
      <c r="CW55" s="27" t="s">
        <v>14304</v>
      </c>
      <c r="CX55" s="27" t="s">
        <v>14276</v>
      </c>
      <c r="CY55" s="27" t="s">
        <v>14305</v>
      </c>
      <c r="CZ55" s="27" t="s">
        <v>14306</v>
      </c>
      <c r="DA55" s="27" t="s">
        <v>14307</v>
      </c>
      <c r="DB55" s="27" t="s">
        <v>14308</v>
      </c>
      <c r="DC55" s="27" t="s">
        <v>13995</v>
      </c>
      <c r="DD55" s="27" t="s">
        <v>14309</v>
      </c>
      <c r="DE55" s="27" t="s">
        <v>14310</v>
      </c>
      <c r="DF55" s="27" t="s">
        <v>14311</v>
      </c>
      <c r="DG55" s="27" t="s">
        <v>14309</v>
      </c>
      <c r="DH55" s="27" t="s">
        <v>14312</v>
      </c>
      <c r="DI55" s="27" t="s">
        <v>14313</v>
      </c>
      <c r="DJ55" s="27" t="s">
        <v>14314</v>
      </c>
      <c r="DK55" s="27" t="s">
        <v>14315</v>
      </c>
      <c r="DL55" s="27" t="s">
        <v>14316</v>
      </c>
      <c r="DM55" s="27" t="s">
        <v>14317</v>
      </c>
      <c r="DN55" s="27" t="s">
        <v>14318</v>
      </c>
      <c r="DO55" s="27" t="s">
        <v>14006</v>
      </c>
      <c r="DP55" s="27" t="s">
        <v>14319</v>
      </c>
      <c r="DQ55" s="27" t="s">
        <v>14320</v>
      </c>
      <c r="DR55" s="27" t="s">
        <v>14321</v>
      </c>
      <c r="DS55" s="27" t="s">
        <v>14322</v>
      </c>
      <c r="DT55" s="27" t="s">
        <v>14323</v>
      </c>
      <c r="DU55" s="27" t="s">
        <v>14324</v>
      </c>
      <c r="DV55" s="27" t="s">
        <v>14325</v>
      </c>
      <c r="DW55" s="27" t="s">
        <v>14326</v>
      </c>
      <c r="DX55" s="27" t="s">
        <v>14327</v>
      </c>
      <c r="DY55" s="27" t="s">
        <v>14328</v>
      </c>
      <c r="DZ55" s="27" t="s">
        <v>14017</v>
      </c>
      <c r="EA55" s="27" t="s">
        <v>14329</v>
      </c>
      <c r="EB55" s="27" t="s">
        <v>14330</v>
      </c>
      <c r="EC55" s="27" t="s">
        <v>14331</v>
      </c>
      <c r="ED55" s="27" t="s">
        <v>14332</v>
      </c>
      <c r="EE55" s="27" t="s">
        <v>14333</v>
      </c>
      <c r="EF55" s="27" t="s">
        <v>14334</v>
      </c>
      <c r="EG55" s="27" t="s">
        <v>14335</v>
      </c>
      <c r="EH55" s="27" t="s">
        <v>14336</v>
      </c>
      <c r="EI55" s="27" t="s">
        <v>14337</v>
      </c>
      <c r="EJ55" s="27" t="s">
        <v>14338</v>
      </c>
      <c r="EK55" s="27" t="s">
        <v>14028</v>
      </c>
      <c r="EL55" s="27" t="s">
        <v>14339</v>
      </c>
      <c r="EM55" s="27" t="s">
        <v>14340</v>
      </c>
      <c r="EN55" s="27" t="s">
        <v>14341</v>
      </c>
      <c r="EO55" s="27" t="s">
        <v>14342</v>
      </c>
      <c r="EP55" s="27" t="s">
        <v>14343</v>
      </c>
      <c r="EQ55" s="27" t="s">
        <v>14344</v>
      </c>
      <c r="ER55" s="27" t="s">
        <v>13734</v>
      </c>
      <c r="ES55" s="27" t="s">
        <v>14345</v>
      </c>
      <c r="ET55" s="27" t="s">
        <v>14346</v>
      </c>
      <c r="EU55" s="27" t="s">
        <v>14347</v>
      </c>
      <c r="EV55" s="27" t="s">
        <v>14347</v>
      </c>
      <c r="EW55" s="27" t="s">
        <v>14348</v>
      </c>
      <c r="EX55" s="27" t="s">
        <v>14349</v>
      </c>
      <c r="EY55" s="27" t="s">
        <v>14350</v>
      </c>
      <c r="EZ55" s="27" t="s">
        <v>14351</v>
      </c>
      <c r="FA55" s="27" t="s">
        <v>14352</v>
      </c>
      <c r="FB55" s="27" t="s">
        <v>14353</v>
      </c>
      <c r="FC55" s="27" t="s">
        <v>14354</v>
      </c>
      <c r="FD55" s="27" t="s">
        <v>14355</v>
      </c>
      <c r="FE55" s="27" t="s">
        <v>14356</v>
      </c>
      <c r="FF55" s="27" t="s">
        <v>14357</v>
      </c>
      <c r="FG55" s="27" t="s">
        <v>14048</v>
      </c>
      <c r="FH55" s="27" t="s">
        <v>14358</v>
      </c>
      <c r="FI55" s="27" t="s">
        <v>14050</v>
      </c>
      <c r="FJ55" s="27" t="s">
        <v>14359</v>
      </c>
      <c r="FK55" s="27" t="s">
        <v>14360</v>
      </c>
      <c r="FL55" s="27" t="s">
        <v>14053</v>
      </c>
      <c r="FM55" s="27" t="s">
        <v>14361</v>
      </c>
      <c r="FN55" s="27" t="s">
        <v>14362</v>
      </c>
      <c r="FO55" s="27" t="s">
        <v>14363</v>
      </c>
      <c r="FP55" s="27" t="s">
        <v>14057</v>
      </c>
      <c r="FQ55" s="27" t="s">
        <v>14364</v>
      </c>
      <c r="FR55" s="27" t="s">
        <v>14365</v>
      </c>
      <c r="FS55" s="27" t="s">
        <v>13756</v>
      </c>
      <c r="FT55" s="27" t="s">
        <v>14366</v>
      </c>
      <c r="FU55" s="27" t="s">
        <v>14367</v>
      </c>
      <c r="FV55" s="27" t="s">
        <v>14062</v>
      </c>
      <c r="FW55" s="27" t="s">
        <v>13759</v>
      </c>
      <c r="FX55" s="27" t="s">
        <v>14006</v>
      </c>
      <c r="FY55" s="27" t="s">
        <v>14368</v>
      </c>
      <c r="FZ55" s="27" t="s">
        <v>14311</v>
      </c>
      <c r="GA55" s="27" t="s">
        <v>14369</v>
      </c>
      <c r="GB55" s="27" t="s">
        <v>14370</v>
      </c>
      <c r="GC55" s="27" t="s">
        <v>14371</v>
      </c>
      <c r="GD55" s="27" t="s">
        <v>14372</v>
      </c>
      <c r="GE55" s="27" t="s">
        <v>14373</v>
      </c>
      <c r="GF55" s="27" t="s">
        <v>14374</v>
      </c>
      <c r="GG55" s="27" t="s">
        <v>14375</v>
      </c>
      <c r="GH55" s="27" t="s">
        <v>14376</v>
      </c>
      <c r="GI55" s="27" t="s">
        <v>14377</v>
      </c>
      <c r="GJ55" s="27" t="s">
        <v>14378</v>
      </c>
      <c r="GK55" s="27" t="s">
        <v>14379</v>
      </c>
      <c r="GL55" s="27" t="s">
        <v>14380</v>
      </c>
      <c r="GM55" s="27" t="s">
        <v>14381</v>
      </c>
      <c r="GN55" s="27" t="s">
        <v>14382</v>
      </c>
      <c r="GO55" s="27" t="s">
        <v>14383</v>
      </c>
      <c r="GP55" s="27" t="s">
        <v>14365</v>
      </c>
      <c r="GQ55" s="27" t="s">
        <v>14384</v>
      </c>
      <c r="GR55" s="27" t="s">
        <v>14385</v>
      </c>
      <c r="GS55" s="27" t="s">
        <v>14386</v>
      </c>
      <c r="GT55" s="27" t="s">
        <v>14387</v>
      </c>
      <c r="GU55" s="27" t="s">
        <v>14245</v>
      </c>
      <c r="GV55" s="27" t="s">
        <v>14355</v>
      </c>
      <c r="GW55" s="27" t="s">
        <v>14388</v>
      </c>
      <c r="GX55" s="27" t="s">
        <v>14389</v>
      </c>
      <c r="GY55" s="27" t="s">
        <v>14390</v>
      </c>
      <c r="GZ55" s="27" t="s">
        <v>14391</v>
      </c>
      <c r="HA55" s="27" t="s">
        <v>14392</v>
      </c>
      <c r="HB55" s="27" t="s">
        <v>14393</v>
      </c>
      <c r="HC55" s="27" t="s">
        <v>14394</v>
      </c>
      <c r="HD55" s="27" t="s">
        <v>14394</v>
      </c>
      <c r="HE55" s="27" t="s">
        <v>14395</v>
      </c>
      <c r="HF55" s="27" t="s">
        <v>14396</v>
      </c>
      <c r="HG55" s="27" t="s">
        <v>14397</v>
      </c>
      <c r="HH55" s="27" t="s">
        <v>14398</v>
      </c>
      <c r="HI55" s="27" t="s">
        <v>14306</v>
      </c>
      <c r="HJ55" s="27" t="s">
        <v>14399</v>
      </c>
      <c r="HK55" s="27" t="s">
        <v>14400</v>
      </c>
      <c r="HL55" s="27" t="s">
        <v>14401</v>
      </c>
      <c r="HM55" s="27" t="s">
        <v>14402</v>
      </c>
      <c r="HN55" s="27" t="s">
        <v>14403</v>
      </c>
      <c r="HO55" s="27" t="s">
        <v>14404</v>
      </c>
      <c r="HP55" s="27" t="s">
        <v>14405</v>
      </c>
      <c r="HQ55" s="27" t="s">
        <v>14406</v>
      </c>
      <c r="HR55" s="27" t="s">
        <v>14407</v>
      </c>
      <c r="HS55" s="27" t="s">
        <v>14408</v>
      </c>
      <c r="HT55" s="27" t="s">
        <v>14409</v>
      </c>
      <c r="HU55" s="27" t="s">
        <v>14410</v>
      </c>
      <c r="HV55" s="27" t="s">
        <v>14411</v>
      </c>
      <c r="HW55" s="27" t="s">
        <v>14412</v>
      </c>
      <c r="HX55" s="27" t="s">
        <v>14105</v>
      </c>
      <c r="HY55" s="27" t="s">
        <v>14413</v>
      </c>
      <c r="HZ55" s="27" t="s">
        <v>14414</v>
      </c>
      <c r="IA55" s="27" t="s">
        <v>14415</v>
      </c>
      <c r="IB55" s="27" t="s">
        <v>14416</v>
      </c>
      <c r="IC55" s="27" t="s">
        <v>14417</v>
      </c>
      <c r="ID55" s="27" t="s">
        <v>14418</v>
      </c>
      <c r="IE55" s="27" t="s">
        <v>14318</v>
      </c>
      <c r="IF55" s="27" t="s">
        <v>14419</v>
      </c>
      <c r="IG55" s="27" t="s">
        <v>14420</v>
      </c>
      <c r="IH55" s="27" t="s">
        <v>14421</v>
      </c>
      <c r="II55" s="27" t="s">
        <v>14422</v>
      </c>
      <c r="IJ55" s="27" t="s">
        <v>14319</v>
      </c>
      <c r="IK55" s="27" t="s">
        <v>14116</v>
      </c>
      <c r="IL55" s="27" t="s">
        <v>14423</v>
      </c>
      <c r="IM55" s="27" t="s">
        <v>14319</v>
      </c>
      <c r="IN55" s="27" t="s">
        <v>14424</v>
      </c>
      <c r="IO55" s="27" t="s">
        <v>14425</v>
      </c>
      <c r="IP55" s="27" t="s">
        <v>14426</v>
      </c>
      <c r="IQ55" s="27" t="s">
        <v>14121</v>
      </c>
      <c r="IR55" s="27" t="s">
        <v>14427</v>
      </c>
      <c r="IS55" s="27" t="s">
        <v>13810</v>
      </c>
      <c r="IT55" s="27" t="s">
        <v>14428</v>
      </c>
      <c r="IU55" s="27" t="s">
        <v>14429</v>
      </c>
      <c r="IV55" s="27" t="s">
        <v>14430</v>
      </c>
      <c r="IW55" s="27" t="s">
        <v>14297</v>
      </c>
      <c r="IX55" s="27" t="s">
        <v>14431</v>
      </c>
      <c r="IY55" s="27" t="s">
        <v>14432</v>
      </c>
      <c r="IZ55" s="27" t="s">
        <v>14433</v>
      </c>
      <c r="JA55" s="27" t="s">
        <v>14434</v>
      </c>
      <c r="JB55" s="27" t="s">
        <v>14435</v>
      </c>
      <c r="JC55" s="27" t="s">
        <v>14436</v>
      </c>
      <c r="JD55" s="27" t="s">
        <v>14437</v>
      </c>
      <c r="JE55" s="27" t="s">
        <v>14438</v>
      </c>
      <c r="JF55" s="27" t="s">
        <v>14439</v>
      </c>
      <c r="JG55" s="27" t="s">
        <v>14440</v>
      </c>
      <c r="JH55" s="27" t="s">
        <v>14441</v>
      </c>
      <c r="JI55" s="27" t="s">
        <v>14442</v>
      </c>
      <c r="JJ55" s="27" t="s">
        <v>14443</v>
      </c>
      <c r="JK55" s="27" t="s">
        <v>14444</v>
      </c>
      <c r="JL55" s="27" t="s">
        <v>14445</v>
      </c>
      <c r="JM55" s="27" t="s">
        <v>14446</v>
      </c>
      <c r="JN55" s="27" t="s">
        <v>14447</v>
      </c>
      <c r="JO55" s="27" t="s">
        <v>14448</v>
      </c>
      <c r="JP55" s="27" t="s">
        <v>14449</v>
      </c>
      <c r="JQ55" s="27" t="s">
        <v>14449</v>
      </c>
      <c r="JR55" s="27" t="s">
        <v>14450</v>
      </c>
      <c r="JS55" s="27" t="s">
        <v>14451</v>
      </c>
      <c r="JT55" s="27" t="s">
        <v>14452</v>
      </c>
      <c r="JU55" s="27" t="s">
        <v>14453</v>
      </c>
      <c r="JV55" s="27" t="s">
        <v>14454</v>
      </c>
      <c r="JW55" s="27" t="s">
        <v>14455</v>
      </c>
      <c r="JX55" s="27" t="s">
        <v>14456</v>
      </c>
      <c r="JY55" s="27" t="s">
        <v>14457</v>
      </c>
      <c r="JZ55" s="27" t="s">
        <v>14458</v>
      </c>
      <c r="KA55" s="27" t="s">
        <v>14459</v>
      </c>
      <c r="KB55" s="27" t="s">
        <v>14460</v>
      </c>
      <c r="KC55" s="27" t="s">
        <v>14461</v>
      </c>
      <c r="KD55" s="27" t="s">
        <v>14462</v>
      </c>
      <c r="KE55" s="27" t="s">
        <v>14449</v>
      </c>
      <c r="KF55" s="27" t="s">
        <v>14463</v>
      </c>
      <c r="KG55" s="27" t="s">
        <v>14464</v>
      </c>
      <c r="KH55" s="27" t="s">
        <v>14465</v>
      </c>
      <c r="KI55" s="27" t="s">
        <v>14466</v>
      </c>
      <c r="KJ55" s="27" t="s">
        <v>14467</v>
      </c>
      <c r="KK55" s="27" t="s">
        <v>14468</v>
      </c>
      <c r="KL55" s="27" t="s">
        <v>14469</v>
      </c>
      <c r="KM55" s="27" t="s">
        <v>14470</v>
      </c>
      <c r="KN55" s="27" t="s">
        <v>14471</v>
      </c>
      <c r="KO55" s="27" t="s">
        <v>14472</v>
      </c>
      <c r="KP55" s="27" t="s">
        <v>14473</v>
      </c>
      <c r="KQ55" s="27" t="s">
        <v>14474</v>
      </c>
      <c r="KR55" s="27" t="s">
        <v>14475</v>
      </c>
      <c r="KS55" s="27" t="s">
        <v>14476</v>
      </c>
      <c r="KT55" s="27" t="s">
        <v>14477</v>
      </c>
      <c r="KU55" s="27" t="s">
        <v>14478</v>
      </c>
      <c r="KV55" s="27" t="s">
        <v>14479</v>
      </c>
      <c r="KW55" s="27" t="s">
        <v>14476</v>
      </c>
      <c r="KX55" s="27" t="s">
        <v>14480</v>
      </c>
      <c r="KY55" s="27" t="s">
        <v>13857</v>
      </c>
      <c r="KZ55" s="27" t="s">
        <v>14175</v>
      </c>
      <c r="LA55" s="27" t="s">
        <v>14320</v>
      </c>
      <c r="LB55" s="27" t="s">
        <v>14481</v>
      </c>
      <c r="LC55" s="27" t="s">
        <v>14482</v>
      </c>
      <c r="LD55" s="27" t="s">
        <v>14483</v>
      </c>
      <c r="LE55" s="27" t="s">
        <v>14484</v>
      </c>
      <c r="LF55" s="27" t="s">
        <v>14485</v>
      </c>
      <c r="LG55" s="27" t="s">
        <v>14360</v>
      </c>
      <c r="LH55" s="27" t="s">
        <v>14486</v>
      </c>
      <c r="LI55" s="27" t="s">
        <v>14487</v>
      </c>
      <c r="LJ55" s="27" t="s">
        <v>14488</v>
      </c>
      <c r="LK55" s="27" t="s">
        <v>13866</v>
      </c>
      <c r="LL55" s="27" t="s">
        <v>14343</v>
      </c>
      <c r="LM55" s="27" t="s">
        <v>14184</v>
      </c>
      <c r="LN55" s="27" t="s">
        <v>14277</v>
      </c>
      <c r="LO55" s="27" t="s">
        <v>14489</v>
      </c>
      <c r="LP55" s="27" t="s">
        <v>14489</v>
      </c>
      <c r="LQ55" s="27" t="s">
        <v>14490</v>
      </c>
      <c r="LR55" s="27" t="s">
        <v>14491</v>
      </c>
      <c r="LS55" s="27" t="s">
        <v>14188</v>
      </c>
      <c r="LT55" s="27" t="s">
        <v>13870</v>
      </c>
      <c r="LU55" s="27" t="s">
        <v>14492</v>
      </c>
      <c r="LV55" s="27" t="s">
        <v>14493</v>
      </c>
      <c r="LW55" s="27" t="s">
        <v>14494</v>
      </c>
      <c r="LX55" s="27" t="s">
        <v>14495</v>
      </c>
      <c r="LY55" s="27" t="s">
        <v>14496</v>
      </c>
      <c r="LZ55" s="27" t="s">
        <v>14194</v>
      </c>
      <c r="MA55" s="27" t="s">
        <v>14497</v>
      </c>
      <c r="MB55" s="27" t="s">
        <v>14498</v>
      </c>
      <c r="MC55" s="27" t="s">
        <v>14105</v>
      </c>
      <c r="MD55" s="27" t="s">
        <v>14499</v>
      </c>
      <c r="ME55" s="27" t="s">
        <v>14500</v>
      </c>
      <c r="MF55" s="27" t="s">
        <v>14485</v>
      </c>
      <c r="MG55" s="27" t="s">
        <v>14501</v>
      </c>
      <c r="MH55" s="27" t="s">
        <v>14502</v>
      </c>
      <c r="MI55" s="27" t="s">
        <v>14503</v>
      </c>
      <c r="MJ55" s="27" t="s">
        <v>14504</v>
      </c>
      <c r="MK55" s="27" t="s">
        <v>14505</v>
      </c>
      <c r="ML55" s="27" t="s">
        <v>14506</v>
      </c>
      <c r="MM55" s="27" t="s">
        <v>14507</v>
      </c>
      <c r="MN55" s="27" t="s">
        <v>14508</v>
      </c>
      <c r="MO55" s="27" t="s">
        <v>14509</v>
      </c>
      <c r="MP55" s="27" t="s">
        <v>14208</v>
      </c>
      <c r="MQ55" s="27" t="s">
        <v>14510</v>
      </c>
      <c r="MR55" s="27" t="s">
        <v>14511</v>
      </c>
      <c r="MS55" s="27" t="s">
        <v>14512</v>
      </c>
      <c r="MT55" s="27" t="s">
        <v>14513</v>
      </c>
      <c r="MU55" s="27" t="s">
        <v>14514</v>
      </c>
      <c r="MV55" s="27" t="s">
        <v>14515</v>
      </c>
      <c r="MW55" s="27" t="s">
        <v>14516</v>
      </c>
      <c r="MX55" s="27" t="s">
        <v>14517</v>
      </c>
      <c r="MY55" s="27" t="s">
        <v>14518</v>
      </c>
      <c r="MZ55" s="27" t="s">
        <v>14519</v>
      </c>
      <c r="NA55" s="27" t="s">
        <v>14520</v>
      </c>
      <c r="NB55" s="27" t="s">
        <v>14521</v>
      </c>
      <c r="NC55" s="27" t="s">
        <v>14522</v>
      </c>
      <c r="ND55" s="27" t="s">
        <v>14523</v>
      </c>
      <c r="NE55" s="28" t="s">
        <v>14524</v>
      </c>
    </row>
    <row r="56" spans="2:369" x14ac:dyDescent="0.25">
      <c r="B56" s="39">
        <v>47178</v>
      </c>
      <c r="C56" s="27" t="s">
        <v>14525</v>
      </c>
      <c r="D56" s="27" t="s">
        <v>14526</v>
      </c>
      <c r="E56" s="27" t="s">
        <v>14527</v>
      </c>
      <c r="F56" s="27" t="s">
        <v>14527</v>
      </c>
      <c r="G56" s="27" t="s">
        <v>14528</v>
      </c>
      <c r="H56" s="27" t="s">
        <v>14529</v>
      </c>
      <c r="I56" s="27" t="s">
        <v>14530</v>
      </c>
      <c r="J56" s="27" t="s">
        <v>14531</v>
      </c>
      <c r="K56" s="27" t="s">
        <v>14532</v>
      </c>
      <c r="L56" s="27" t="s">
        <v>14533</v>
      </c>
      <c r="M56" s="27" t="s">
        <v>14534</v>
      </c>
      <c r="N56" s="27" t="s">
        <v>14535</v>
      </c>
      <c r="O56" s="27" t="s">
        <v>14536</v>
      </c>
      <c r="P56" s="27" t="s">
        <v>14536</v>
      </c>
      <c r="Q56" s="27" t="s">
        <v>14234</v>
      </c>
      <c r="R56" s="27" t="s">
        <v>14235</v>
      </c>
      <c r="S56" s="27" t="s">
        <v>13914</v>
      </c>
      <c r="T56" s="27" t="s">
        <v>14236</v>
      </c>
      <c r="U56" s="27" t="s">
        <v>14537</v>
      </c>
      <c r="V56" s="27" t="s">
        <v>14538</v>
      </c>
      <c r="W56" s="27" t="s">
        <v>14539</v>
      </c>
      <c r="X56" s="27" t="s">
        <v>14540</v>
      </c>
      <c r="Y56" s="27" t="s">
        <v>14541</v>
      </c>
      <c r="Z56" s="27" t="s">
        <v>14542</v>
      </c>
      <c r="AA56" s="27" t="s">
        <v>13922</v>
      </c>
      <c r="AB56" s="27" t="s">
        <v>13922</v>
      </c>
      <c r="AC56" s="27" t="s">
        <v>14543</v>
      </c>
      <c r="AD56" s="27" t="s">
        <v>14543</v>
      </c>
      <c r="AE56" s="27" t="s">
        <v>14544</v>
      </c>
      <c r="AF56" s="27" t="s">
        <v>14545</v>
      </c>
      <c r="AG56" s="27" t="s">
        <v>14546</v>
      </c>
      <c r="AH56" s="27" t="s">
        <v>14547</v>
      </c>
      <c r="AI56" s="27" t="s">
        <v>14548</v>
      </c>
      <c r="AJ56" s="27" t="s">
        <v>14549</v>
      </c>
      <c r="AK56" s="27" t="s">
        <v>14550</v>
      </c>
      <c r="AL56" s="27" t="s">
        <v>14551</v>
      </c>
      <c r="AM56" s="27" t="s">
        <v>14552</v>
      </c>
      <c r="AN56" s="27" t="s">
        <v>14553</v>
      </c>
      <c r="AO56" s="27" t="s">
        <v>14554</v>
      </c>
      <c r="AP56" s="27" t="s">
        <v>14555</v>
      </c>
      <c r="AQ56" s="27" t="s">
        <v>14556</v>
      </c>
      <c r="AR56" s="27" t="s">
        <v>14557</v>
      </c>
      <c r="AS56" s="27" t="s">
        <v>14558</v>
      </c>
      <c r="AT56" s="27" t="s">
        <v>14559</v>
      </c>
      <c r="AU56" s="27" t="s">
        <v>14560</v>
      </c>
      <c r="AV56" s="27" t="s">
        <v>14561</v>
      </c>
      <c r="AW56" s="27" t="s">
        <v>14562</v>
      </c>
      <c r="AX56" s="27" t="s">
        <v>14563</v>
      </c>
      <c r="AY56" s="27" t="s">
        <v>14564</v>
      </c>
      <c r="AZ56" s="27" t="s">
        <v>14565</v>
      </c>
      <c r="BA56" s="27" t="s">
        <v>14566</v>
      </c>
      <c r="BB56" s="27" t="s">
        <v>14567</v>
      </c>
      <c r="BC56" s="27" t="s">
        <v>14568</v>
      </c>
      <c r="BD56" s="27" t="s">
        <v>14569</v>
      </c>
      <c r="BE56" s="27" t="s">
        <v>14570</v>
      </c>
      <c r="BF56" s="27" t="s">
        <v>14556</v>
      </c>
      <c r="BG56" s="27" t="s">
        <v>14571</v>
      </c>
      <c r="BH56" s="27" t="s">
        <v>14572</v>
      </c>
      <c r="BI56" s="27" t="s">
        <v>14573</v>
      </c>
      <c r="BJ56" s="27" t="s">
        <v>14574</v>
      </c>
      <c r="BK56" s="27" t="s">
        <v>14575</v>
      </c>
      <c r="BL56" s="27" t="s">
        <v>14576</v>
      </c>
      <c r="BM56" s="27" t="s">
        <v>14577</v>
      </c>
      <c r="BN56" s="27" t="s">
        <v>14578</v>
      </c>
      <c r="BO56" s="27" t="s">
        <v>14579</v>
      </c>
      <c r="BP56" s="27" t="s">
        <v>14580</v>
      </c>
      <c r="BQ56" s="27" t="s">
        <v>14581</v>
      </c>
      <c r="BR56" s="27" t="s">
        <v>14582</v>
      </c>
      <c r="BS56" s="27" t="s">
        <v>14583</v>
      </c>
      <c r="BT56" s="27" t="s">
        <v>14584</v>
      </c>
      <c r="BU56" s="27" t="s">
        <v>14585</v>
      </c>
      <c r="BV56" s="27" t="s">
        <v>14586</v>
      </c>
      <c r="BW56" s="27" t="s">
        <v>14587</v>
      </c>
      <c r="BX56" s="27" t="s">
        <v>14588</v>
      </c>
      <c r="BY56" s="27" t="s">
        <v>14589</v>
      </c>
      <c r="BZ56" s="27" t="s">
        <v>14590</v>
      </c>
      <c r="CA56" s="27" t="s">
        <v>14591</v>
      </c>
      <c r="CB56" s="27" t="s">
        <v>14592</v>
      </c>
      <c r="CC56" s="27" t="s">
        <v>13973</v>
      </c>
      <c r="CD56" s="27" t="s">
        <v>14593</v>
      </c>
      <c r="CE56" s="27" t="s">
        <v>13973</v>
      </c>
      <c r="CF56" s="27" t="s">
        <v>14594</v>
      </c>
      <c r="CG56" s="27" t="s">
        <v>14594</v>
      </c>
      <c r="CH56" s="27" t="s">
        <v>14595</v>
      </c>
      <c r="CI56" s="27" t="s">
        <v>14596</v>
      </c>
      <c r="CJ56" s="27" t="s">
        <v>14594</v>
      </c>
      <c r="CK56" s="27" t="s">
        <v>14597</v>
      </c>
      <c r="CL56" s="27" t="s">
        <v>14598</v>
      </c>
      <c r="CM56" s="27" t="s">
        <v>14599</v>
      </c>
      <c r="CN56" s="27" t="s">
        <v>13981</v>
      </c>
      <c r="CO56" s="27" t="s">
        <v>14600</v>
      </c>
      <c r="CP56" s="27" t="s">
        <v>14601</v>
      </c>
      <c r="CQ56" s="27" t="s">
        <v>14602</v>
      </c>
      <c r="CR56" s="27" t="s">
        <v>14603</v>
      </c>
      <c r="CS56" s="27" t="s">
        <v>14300</v>
      </c>
      <c r="CT56" s="27" t="s">
        <v>14604</v>
      </c>
      <c r="CU56" s="27" t="s">
        <v>14605</v>
      </c>
      <c r="CV56" s="27" t="s">
        <v>14606</v>
      </c>
      <c r="CW56" s="27" t="s">
        <v>14607</v>
      </c>
      <c r="CX56" s="27" t="s">
        <v>14580</v>
      </c>
      <c r="CY56" s="27" t="s">
        <v>14608</v>
      </c>
      <c r="CZ56" s="27" t="s">
        <v>14609</v>
      </c>
      <c r="DA56" s="27" t="s">
        <v>14610</v>
      </c>
      <c r="DB56" s="27" t="s">
        <v>14611</v>
      </c>
      <c r="DC56" s="27" t="s">
        <v>13995</v>
      </c>
      <c r="DD56" s="27" t="s">
        <v>14309</v>
      </c>
      <c r="DE56" s="27" t="s">
        <v>14612</v>
      </c>
      <c r="DF56" s="27" t="s">
        <v>14613</v>
      </c>
      <c r="DG56" s="27" t="s">
        <v>14309</v>
      </c>
      <c r="DH56" s="27" t="s">
        <v>14312</v>
      </c>
      <c r="DI56" s="27" t="s">
        <v>14614</v>
      </c>
      <c r="DJ56" s="27" t="s">
        <v>14615</v>
      </c>
      <c r="DK56" s="27" t="s">
        <v>14616</v>
      </c>
      <c r="DL56" s="27" t="s">
        <v>14617</v>
      </c>
      <c r="DM56" s="27" t="s">
        <v>14618</v>
      </c>
      <c r="DN56" s="27" t="s">
        <v>14619</v>
      </c>
      <c r="DO56" s="27" t="s">
        <v>14006</v>
      </c>
      <c r="DP56" s="27" t="s">
        <v>14620</v>
      </c>
      <c r="DQ56" s="27" t="s">
        <v>14621</v>
      </c>
      <c r="DR56" s="27" t="s">
        <v>14622</v>
      </c>
      <c r="DS56" s="27" t="s">
        <v>14623</v>
      </c>
      <c r="DT56" s="27" t="s">
        <v>14624</v>
      </c>
      <c r="DU56" s="27" t="s">
        <v>14625</v>
      </c>
      <c r="DV56" s="27" t="s">
        <v>14626</v>
      </c>
      <c r="DW56" s="27" t="s">
        <v>14627</v>
      </c>
      <c r="DX56" s="27" t="s">
        <v>14628</v>
      </c>
      <c r="DY56" s="27" t="s">
        <v>14629</v>
      </c>
      <c r="DZ56" s="27" t="s">
        <v>14017</v>
      </c>
      <c r="EA56" s="27" t="s">
        <v>14630</v>
      </c>
      <c r="EB56" s="27" t="s">
        <v>14631</v>
      </c>
      <c r="EC56" s="27" t="s">
        <v>14632</v>
      </c>
      <c r="ED56" s="27" t="s">
        <v>14633</v>
      </c>
      <c r="EE56" s="27" t="s">
        <v>14634</v>
      </c>
      <c r="EF56" s="27" t="s">
        <v>14635</v>
      </c>
      <c r="EG56" s="27" t="s">
        <v>14636</v>
      </c>
      <c r="EH56" s="27" t="s">
        <v>14637</v>
      </c>
      <c r="EI56" s="27" t="s">
        <v>14638</v>
      </c>
      <c r="EJ56" s="27" t="s">
        <v>14639</v>
      </c>
      <c r="EK56" s="27" t="s">
        <v>14028</v>
      </c>
      <c r="EL56" s="27" t="s">
        <v>14640</v>
      </c>
      <c r="EM56" s="27" t="s">
        <v>14641</v>
      </c>
      <c r="EN56" s="27" t="s">
        <v>14642</v>
      </c>
      <c r="EO56" s="27" t="s">
        <v>14342</v>
      </c>
      <c r="EP56" s="27" t="s">
        <v>14643</v>
      </c>
      <c r="EQ56" s="27" t="s">
        <v>14644</v>
      </c>
      <c r="ER56" s="27" t="s">
        <v>14645</v>
      </c>
      <c r="ES56" s="27" t="s">
        <v>14646</v>
      </c>
      <c r="ET56" s="27" t="s">
        <v>14647</v>
      </c>
      <c r="EU56" s="27" t="s">
        <v>14648</v>
      </c>
      <c r="EV56" s="27" t="s">
        <v>14648</v>
      </c>
      <c r="EW56" s="27" t="s">
        <v>14649</v>
      </c>
      <c r="EX56" s="27" t="s">
        <v>14650</v>
      </c>
      <c r="EY56" s="27" t="s">
        <v>14651</v>
      </c>
      <c r="EZ56" s="27" t="s">
        <v>14652</v>
      </c>
      <c r="FA56" s="27" t="s">
        <v>14653</v>
      </c>
      <c r="FB56" s="27" t="s">
        <v>14654</v>
      </c>
      <c r="FC56" s="27" t="s">
        <v>14655</v>
      </c>
      <c r="FD56" s="27" t="s">
        <v>14656</v>
      </c>
      <c r="FE56" s="27" t="s">
        <v>14657</v>
      </c>
      <c r="FF56" s="27" t="s">
        <v>14658</v>
      </c>
      <c r="FG56" s="27" t="s">
        <v>14048</v>
      </c>
      <c r="FH56" s="27" t="s">
        <v>14659</v>
      </c>
      <c r="FI56" s="27" t="s">
        <v>14050</v>
      </c>
      <c r="FJ56" s="27" t="s">
        <v>14660</v>
      </c>
      <c r="FK56" s="27" t="s">
        <v>14661</v>
      </c>
      <c r="FL56" s="27" t="s">
        <v>14053</v>
      </c>
      <c r="FM56" s="27" t="s">
        <v>14662</v>
      </c>
      <c r="FN56" s="27" t="s">
        <v>14663</v>
      </c>
      <c r="FO56" s="27" t="s">
        <v>14664</v>
      </c>
      <c r="FP56" s="27" t="s">
        <v>14057</v>
      </c>
      <c r="FQ56" s="27" t="s">
        <v>14665</v>
      </c>
      <c r="FR56" s="27" t="s">
        <v>14666</v>
      </c>
      <c r="FS56" s="27" t="s">
        <v>14667</v>
      </c>
      <c r="FT56" s="27" t="s">
        <v>14668</v>
      </c>
      <c r="FU56" s="27" t="s">
        <v>14669</v>
      </c>
      <c r="FV56" s="27" t="s">
        <v>14062</v>
      </c>
      <c r="FW56" s="27" t="s">
        <v>14670</v>
      </c>
      <c r="FX56" s="27" t="s">
        <v>14006</v>
      </c>
      <c r="FY56" s="27" t="s">
        <v>14671</v>
      </c>
      <c r="FZ56" s="27" t="s">
        <v>14397</v>
      </c>
      <c r="GA56" s="27" t="s">
        <v>14672</v>
      </c>
      <c r="GB56" s="27" t="s">
        <v>14673</v>
      </c>
      <c r="GC56" s="27" t="s">
        <v>14674</v>
      </c>
      <c r="GD56" s="27" t="s">
        <v>14675</v>
      </c>
      <c r="GE56" s="27" t="s">
        <v>14676</v>
      </c>
      <c r="GF56" s="27" t="s">
        <v>14677</v>
      </c>
      <c r="GG56" s="27" t="s">
        <v>14678</v>
      </c>
      <c r="GH56" s="27" t="s">
        <v>14679</v>
      </c>
      <c r="GI56" s="27" t="s">
        <v>14680</v>
      </c>
      <c r="GJ56" s="27" t="s">
        <v>14681</v>
      </c>
      <c r="GK56" s="27" t="s">
        <v>14682</v>
      </c>
      <c r="GL56" s="27" t="s">
        <v>14380</v>
      </c>
      <c r="GM56" s="27" t="s">
        <v>14683</v>
      </c>
      <c r="GN56" s="27" t="s">
        <v>14684</v>
      </c>
      <c r="GO56" s="27" t="s">
        <v>14685</v>
      </c>
      <c r="GP56" s="27" t="s">
        <v>14666</v>
      </c>
      <c r="GQ56" s="27" t="s">
        <v>14686</v>
      </c>
      <c r="GR56" s="27" t="s">
        <v>14687</v>
      </c>
      <c r="GS56" s="27" t="s">
        <v>14688</v>
      </c>
      <c r="GT56" s="27" t="s">
        <v>14689</v>
      </c>
      <c r="GU56" s="27" t="s">
        <v>14690</v>
      </c>
      <c r="GV56" s="27" t="s">
        <v>14656</v>
      </c>
      <c r="GW56" s="27" t="s">
        <v>14691</v>
      </c>
      <c r="GX56" s="27" t="s">
        <v>14692</v>
      </c>
      <c r="GY56" s="27" t="s">
        <v>14693</v>
      </c>
      <c r="GZ56" s="27" t="s">
        <v>14694</v>
      </c>
      <c r="HA56" s="27" t="s">
        <v>14695</v>
      </c>
      <c r="HB56" s="27" t="s">
        <v>14696</v>
      </c>
      <c r="HC56" s="27" t="s">
        <v>14697</v>
      </c>
      <c r="HD56" s="27" t="s">
        <v>14697</v>
      </c>
      <c r="HE56" s="27" t="s">
        <v>14698</v>
      </c>
      <c r="HF56" s="27" t="s">
        <v>14699</v>
      </c>
      <c r="HG56" s="27" t="s">
        <v>14700</v>
      </c>
      <c r="HH56" s="27" t="s">
        <v>14701</v>
      </c>
      <c r="HI56" s="27" t="s">
        <v>14609</v>
      </c>
      <c r="HJ56" s="27" t="s">
        <v>14702</v>
      </c>
      <c r="HK56" s="27" t="s">
        <v>14400</v>
      </c>
      <c r="HL56" s="27" t="s">
        <v>14401</v>
      </c>
      <c r="HM56" s="27" t="s">
        <v>14703</v>
      </c>
      <c r="HN56" s="27" t="s">
        <v>14704</v>
      </c>
      <c r="HO56" s="27" t="s">
        <v>14705</v>
      </c>
      <c r="HP56" s="27" t="s">
        <v>14706</v>
      </c>
      <c r="HQ56" s="27" t="s">
        <v>14707</v>
      </c>
      <c r="HR56" s="27" t="s">
        <v>14708</v>
      </c>
      <c r="HS56" s="27" t="s">
        <v>14709</v>
      </c>
      <c r="HT56" s="27" t="s">
        <v>14710</v>
      </c>
      <c r="HU56" s="27" t="s">
        <v>14711</v>
      </c>
      <c r="HV56" s="27" t="s">
        <v>14712</v>
      </c>
      <c r="HW56" s="27" t="s">
        <v>14713</v>
      </c>
      <c r="HX56" s="27" t="s">
        <v>14105</v>
      </c>
      <c r="HY56" s="27" t="s">
        <v>14714</v>
      </c>
      <c r="HZ56" s="27" t="s">
        <v>14715</v>
      </c>
      <c r="IA56" s="27" t="s">
        <v>14716</v>
      </c>
      <c r="IB56" s="27" t="s">
        <v>14717</v>
      </c>
      <c r="IC56" s="27" t="s">
        <v>14718</v>
      </c>
      <c r="ID56" s="27" t="s">
        <v>14719</v>
      </c>
      <c r="IE56" s="27" t="s">
        <v>14619</v>
      </c>
      <c r="IF56" s="27" t="s">
        <v>14720</v>
      </c>
      <c r="IG56" s="27" t="s">
        <v>14420</v>
      </c>
      <c r="IH56" s="27" t="s">
        <v>14721</v>
      </c>
      <c r="II56" s="27" t="s">
        <v>14722</v>
      </c>
      <c r="IJ56" s="27" t="s">
        <v>14620</v>
      </c>
      <c r="IK56" s="27" t="s">
        <v>14116</v>
      </c>
      <c r="IL56" s="27" t="s">
        <v>14723</v>
      </c>
      <c r="IM56" s="27" t="s">
        <v>14620</v>
      </c>
      <c r="IN56" s="27" t="s">
        <v>14724</v>
      </c>
      <c r="IO56" s="27" t="s">
        <v>14725</v>
      </c>
      <c r="IP56" s="27" t="s">
        <v>14726</v>
      </c>
      <c r="IQ56" s="27" t="s">
        <v>14121</v>
      </c>
      <c r="IR56" s="27" t="s">
        <v>14727</v>
      </c>
      <c r="IS56" s="27" t="s">
        <v>14728</v>
      </c>
      <c r="IT56" s="27" t="s">
        <v>14729</v>
      </c>
      <c r="IU56" s="27" t="s">
        <v>14730</v>
      </c>
      <c r="IV56" s="27" t="s">
        <v>14731</v>
      </c>
      <c r="IW56" s="27" t="s">
        <v>14601</v>
      </c>
      <c r="IX56" s="27" t="s">
        <v>14732</v>
      </c>
      <c r="IY56" s="27" t="s">
        <v>14733</v>
      </c>
      <c r="IZ56" s="27" t="s">
        <v>14734</v>
      </c>
      <c r="JA56" s="27" t="s">
        <v>14735</v>
      </c>
      <c r="JB56" s="27" t="s">
        <v>14736</v>
      </c>
      <c r="JC56" s="27" t="s">
        <v>14737</v>
      </c>
      <c r="JD56" s="27" t="s">
        <v>14738</v>
      </c>
      <c r="JE56" s="27" t="s">
        <v>14739</v>
      </c>
      <c r="JF56" s="27" t="s">
        <v>14740</v>
      </c>
      <c r="JG56" s="27" t="s">
        <v>14741</v>
      </c>
      <c r="JH56" s="27" t="s">
        <v>14742</v>
      </c>
      <c r="JI56" s="27" t="s">
        <v>14743</v>
      </c>
      <c r="JJ56" s="27" t="s">
        <v>14744</v>
      </c>
      <c r="JK56" s="27" t="s">
        <v>14745</v>
      </c>
      <c r="JL56" s="27" t="s">
        <v>14746</v>
      </c>
      <c r="JM56" s="27" t="s">
        <v>14747</v>
      </c>
      <c r="JN56" s="27" t="s">
        <v>14748</v>
      </c>
      <c r="JO56" s="27" t="s">
        <v>14749</v>
      </c>
      <c r="JP56" s="27" t="s">
        <v>14750</v>
      </c>
      <c r="JQ56" s="27" t="s">
        <v>14750</v>
      </c>
      <c r="JR56" s="27" t="s">
        <v>14751</v>
      </c>
      <c r="JS56" s="27" t="s">
        <v>14752</v>
      </c>
      <c r="JT56" s="27" t="s">
        <v>14753</v>
      </c>
      <c r="JU56" s="27" t="s">
        <v>14754</v>
      </c>
      <c r="JV56" s="27" t="s">
        <v>14755</v>
      </c>
      <c r="JW56" s="27" t="s">
        <v>14756</v>
      </c>
      <c r="JX56" s="27" t="s">
        <v>14757</v>
      </c>
      <c r="JY56" s="27" t="s">
        <v>14758</v>
      </c>
      <c r="JZ56" s="27" t="s">
        <v>14759</v>
      </c>
      <c r="KA56" s="27" t="s">
        <v>14760</v>
      </c>
      <c r="KB56" s="27" t="s">
        <v>14761</v>
      </c>
      <c r="KC56" s="27" t="s">
        <v>14762</v>
      </c>
      <c r="KD56" s="27" t="s">
        <v>14763</v>
      </c>
      <c r="KE56" s="27" t="s">
        <v>14750</v>
      </c>
      <c r="KF56" s="27" t="s">
        <v>14764</v>
      </c>
      <c r="KG56" s="27" t="s">
        <v>14765</v>
      </c>
      <c r="KH56" s="27" t="s">
        <v>14465</v>
      </c>
      <c r="KI56" s="27" t="s">
        <v>14766</v>
      </c>
      <c r="KJ56" s="27" t="s">
        <v>14767</v>
      </c>
      <c r="KK56" s="27" t="s">
        <v>14768</v>
      </c>
      <c r="KL56" s="27" t="s">
        <v>14769</v>
      </c>
      <c r="KM56" s="27" t="s">
        <v>14770</v>
      </c>
      <c r="KN56" s="27" t="s">
        <v>14771</v>
      </c>
      <c r="KO56" s="27" t="s">
        <v>14772</v>
      </c>
      <c r="KP56" s="27" t="s">
        <v>14773</v>
      </c>
      <c r="KQ56" s="27" t="s">
        <v>14774</v>
      </c>
      <c r="KR56" s="27" t="s">
        <v>14775</v>
      </c>
      <c r="KS56" s="27" t="s">
        <v>14776</v>
      </c>
      <c r="KT56" s="27" t="s">
        <v>14777</v>
      </c>
      <c r="KU56" s="27" t="s">
        <v>14478</v>
      </c>
      <c r="KV56" s="27" t="s">
        <v>14778</v>
      </c>
      <c r="KW56" s="27" t="s">
        <v>14776</v>
      </c>
      <c r="KX56" s="27" t="s">
        <v>14779</v>
      </c>
      <c r="KY56" s="27" t="s">
        <v>14780</v>
      </c>
      <c r="KZ56" s="27" t="s">
        <v>14175</v>
      </c>
      <c r="LA56" s="27" t="s">
        <v>14621</v>
      </c>
      <c r="LB56" s="27" t="s">
        <v>14781</v>
      </c>
      <c r="LC56" s="27" t="s">
        <v>14782</v>
      </c>
      <c r="LD56" s="27" t="s">
        <v>14783</v>
      </c>
      <c r="LE56" s="27" t="s">
        <v>14784</v>
      </c>
      <c r="LF56" s="27" t="s">
        <v>14785</v>
      </c>
      <c r="LG56" s="27" t="s">
        <v>14661</v>
      </c>
      <c r="LH56" s="27" t="s">
        <v>14786</v>
      </c>
      <c r="LI56" s="27" t="s">
        <v>14787</v>
      </c>
      <c r="LJ56" s="27" t="s">
        <v>14788</v>
      </c>
      <c r="LK56" s="27" t="s">
        <v>14789</v>
      </c>
      <c r="LL56" s="27" t="s">
        <v>14643</v>
      </c>
      <c r="LM56" s="27" t="s">
        <v>14184</v>
      </c>
      <c r="LN56" s="27" t="s">
        <v>14581</v>
      </c>
      <c r="LO56" s="27" t="s">
        <v>14790</v>
      </c>
      <c r="LP56" s="27" t="s">
        <v>14790</v>
      </c>
      <c r="LQ56" s="27" t="s">
        <v>14791</v>
      </c>
      <c r="LR56" s="27" t="s">
        <v>14792</v>
      </c>
      <c r="LS56" s="27" t="s">
        <v>14188</v>
      </c>
      <c r="LT56" s="27" t="s">
        <v>14793</v>
      </c>
      <c r="LU56" s="27" t="s">
        <v>14794</v>
      </c>
      <c r="LV56" s="27" t="s">
        <v>14795</v>
      </c>
      <c r="LW56" s="27" t="s">
        <v>14796</v>
      </c>
      <c r="LX56" s="27" t="s">
        <v>14797</v>
      </c>
      <c r="LY56" s="27" t="s">
        <v>14798</v>
      </c>
      <c r="LZ56" s="27" t="s">
        <v>14194</v>
      </c>
      <c r="MA56" s="27" t="s">
        <v>14799</v>
      </c>
      <c r="MB56" s="27" t="s">
        <v>14800</v>
      </c>
      <c r="MC56" s="27" t="s">
        <v>14105</v>
      </c>
      <c r="MD56" s="27" t="s">
        <v>14801</v>
      </c>
      <c r="ME56" s="27" t="s">
        <v>14802</v>
      </c>
      <c r="MF56" s="27" t="s">
        <v>14785</v>
      </c>
      <c r="MG56" s="27" t="s">
        <v>14803</v>
      </c>
      <c r="MH56" s="27" t="s">
        <v>14804</v>
      </c>
      <c r="MI56" s="27" t="s">
        <v>14805</v>
      </c>
      <c r="MJ56" s="27" t="s">
        <v>14806</v>
      </c>
      <c r="MK56" s="27" t="s">
        <v>14807</v>
      </c>
      <c r="ML56" s="27" t="s">
        <v>14808</v>
      </c>
      <c r="MM56" s="27" t="s">
        <v>14809</v>
      </c>
      <c r="MN56" s="27" t="s">
        <v>14810</v>
      </c>
      <c r="MO56" s="27" t="s">
        <v>14811</v>
      </c>
      <c r="MP56" s="27" t="s">
        <v>14208</v>
      </c>
      <c r="MQ56" s="27" t="s">
        <v>14510</v>
      </c>
      <c r="MR56" s="27" t="s">
        <v>14812</v>
      </c>
      <c r="MS56" s="27" t="s">
        <v>14813</v>
      </c>
      <c r="MT56" s="27" t="s">
        <v>14814</v>
      </c>
      <c r="MU56" s="27" t="s">
        <v>14815</v>
      </c>
      <c r="MV56" s="27" t="s">
        <v>14816</v>
      </c>
      <c r="MW56" s="27" t="s">
        <v>14817</v>
      </c>
      <c r="MX56" s="27" t="s">
        <v>14818</v>
      </c>
      <c r="MY56" s="27" t="s">
        <v>14819</v>
      </c>
      <c r="MZ56" s="27" t="s">
        <v>14820</v>
      </c>
      <c r="NA56" s="27" t="s">
        <v>14539</v>
      </c>
      <c r="NB56" s="27" t="s">
        <v>14821</v>
      </c>
      <c r="NC56" s="27" t="s">
        <v>14822</v>
      </c>
      <c r="ND56" s="27" t="s">
        <v>14823</v>
      </c>
      <c r="NE56" s="28" t="s">
        <v>14824</v>
      </c>
    </row>
    <row r="57" spans="2:369" x14ac:dyDescent="0.25">
      <c r="B57" s="39">
        <v>47209</v>
      </c>
      <c r="C57" s="27" t="s">
        <v>14825</v>
      </c>
      <c r="D57" s="27" t="s">
        <v>14826</v>
      </c>
      <c r="E57" s="27" t="s">
        <v>14827</v>
      </c>
      <c r="F57" s="27" t="s">
        <v>14827</v>
      </c>
      <c r="G57" s="27" t="s">
        <v>14828</v>
      </c>
      <c r="H57" s="27" t="s">
        <v>14829</v>
      </c>
      <c r="I57" s="27" t="s">
        <v>14830</v>
      </c>
      <c r="J57" s="27" t="s">
        <v>14831</v>
      </c>
      <c r="K57" s="27" t="s">
        <v>14832</v>
      </c>
      <c r="L57" s="27" t="s">
        <v>14833</v>
      </c>
      <c r="M57" s="27" t="s">
        <v>14834</v>
      </c>
      <c r="N57" s="27" t="s">
        <v>14835</v>
      </c>
      <c r="O57" s="27" t="s">
        <v>14836</v>
      </c>
      <c r="P57" s="27" t="s">
        <v>14836</v>
      </c>
      <c r="Q57" s="27" t="s">
        <v>14837</v>
      </c>
      <c r="R57" s="27" t="s">
        <v>14838</v>
      </c>
      <c r="S57" s="27" t="s">
        <v>14839</v>
      </c>
      <c r="T57" s="27" t="s">
        <v>14840</v>
      </c>
      <c r="U57" s="27" t="s">
        <v>14841</v>
      </c>
      <c r="V57" s="27" t="s">
        <v>14842</v>
      </c>
      <c r="W57" s="27" t="s">
        <v>14843</v>
      </c>
      <c r="X57" s="27" t="s">
        <v>14844</v>
      </c>
      <c r="Y57" s="27" t="s">
        <v>14845</v>
      </c>
      <c r="Z57" s="27" t="s">
        <v>14846</v>
      </c>
      <c r="AA57" s="27" t="s">
        <v>14847</v>
      </c>
      <c r="AB57" s="27" t="s">
        <v>14847</v>
      </c>
      <c r="AC57" s="27" t="s">
        <v>14543</v>
      </c>
      <c r="AD57" s="27" t="s">
        <v>14543</v>
      </c>
      <c r="AE57" s="27" t="s">
        <v>14848</v>
      </c>
      <c r="AF57" s="27" t="s">
        <v>14849</v>
      </c>
      <c r="AG57" s="27" t="s">
        <v>14850</v>
      </c>
      <c r="AH57" s="27" t="s">
        <v>14851</v>
      </c>
      <c r="AI57" s="27" t="s">
        <v>14852</v>
      </c>
      <c r="AJ57" s="27" t="s">
        <v>14853</v>
      </c>
      <c r="AK57" s="27" t="s">
        <v>14854</v>
      </c>
      <c r="AL57" s="27" t="s">
        <v>14855</v>
      </c>
      <c r="AM57" s="27" t="s">
        <v>14856</v>
      </c>
      <c r="AN57" s="27" t="s">
        <v>14857</v>
      </c>
      <c r="AO57" s="27" t="s">
        <v>14858</v>
      </c>
      <c r="AP57" s="27" t="s">
        <v>14859</v>
      </c>
      <c r="AQ57" s="27" t="s">
        <v>14860</v>
      </c>
      <c r="AR57" s="27" t="s">
        <v>14861</v>
      </c>
      <c r="AS57" s="27" t="s">
        <v>14862</v>
      </c>
      <c r="AT57" s="27" t="s">
        <v>14863</v>
      </c>
      <c r="AU57" s="27" t="s">
        <v>14864</v>
      </c>
      <c r="AV57" s="27" t="s">
        <v>14865</v>
      </c>
      <c r="AW57" s="27" t="s">
        <v>14866</v>
      </c>
      <c r="AX57" s="27" t="s">
        <v>14867</v>
      </c>
      <c r="AY57" s="27" t="s">
        <v>14564</v>
      </c>
      <c r="AZ57" s="27" t="s">
        <v>14868</v>
      </c>
      <c r="BA57" s="27" t="s">
        <v>14869</v>
      </c>
      <c r="BB57" s="27" t="s">
        <v>14870</v>
      </c>
      <c r="BC57" s="27" t="s">
        <v>14871</v>
      </c>
      <c r="BD57" s="27" t="s">
        <v>14872</v>
      </c>
      <c r="BE57" s="27" t="s">
        <v>14873</v>
      </c>
      <c r="BF57" s="27" t="s">
        <v>14860</v>
      </c>
      <c r="BG57" s="27" t="s">
        <v>14874</v>
      </c>
      <c r="BH57" s="27" t="s">
        <v>14875</v>
      </c>
      <c r="BI57" s="27" t="s">
        <v>14876</v>
      </c>
      <c r="BJ57" s="27" t="s">
        <v>14877</v>
      </c>
      <c r="BK57" s="27" t="s">
        <v>14878</v>
      </c>
      <c r="BL57" s="27" t="s">
        <v>14879</v>
      </c>
      <c r="BM57" s="27" t="s">
        <v>14880</v>
      </c>
      <c r="BN57" s="27" t="s">
        <v>14881</v>
      </c>
      <c r="BO57" s="27" t="s">
        <v>14882</v>
      </c>
      <c r="BP57" s="27" t="s">
        <v>14883</v>
      </c>
      <c r="BQ57" s="27" t="s">
        <v>14884</v>
      </c>
      <c r="BR57" s="27" t="s">
        <v>14885</v>
      </c>
      <c r="BS57" s="27" t="s">
        <v>14886</v>
      </c>
      <c r="BT57" s="27" t="s">
        <v>14887</v>
      </c>
      <c r="BU57" s="27" t="s">
        <v>14888</v>
      </c>
      <c r="BV57" s="27" t="s">
        <v>14889</v>
      </c>
      <c r="BW57" s="27" t="s">
        <v>14890</v>
      </c>
      <c r="BX57" s="27" t="s">
        <v>14891</v>
      </c>
      <c r="BY57" s="27" t="s">
        <v>14892</v>
      </c>
      <c r="BZ57" s="27" t="s">
        <v>14893</v>
      </c>
      <c r="CA57" s="27" t="s">
        <v>14894</v>
      </c>
      <c r="CB57" s="27" t="s">
        <v>14895</v>
      </c>
      <c r="CC57" s="27" t="s">
        <v>14896</v>
      </c>
      <c r="CD57" s="27" t="s">
        <v>14897</v>
      </c>
      <c r="CE57" s="27" t="s">
        <v>14898</v>
      </c>
      <c r="CF57" s="27" t="s">
        <v>14899</v>
      </c>
      <c r="CG57" s="27" t="s">
        <v>14899</v>
      </c>
      <c r="CH57" s="27" t="s">
        <v>14900</v>
      </c>
      <c r="CI57" s="27" t="s">
        <v>14901</v>
      </c>
      <c r="CJ57" s="27" t="s">
        <v>14899</v>
      </c>
      <c r="CK57" s="27" t="s">
        <v>14902</v>
      </c>
      <c r="CL57" s="27" t="s">
        <v>14903</v>
      </c>
      <c r="CM57" s="27" t="s">
        <v>14904</v>
      </c>
      <c r="CN57" s="27" t="s">
        <v>14905</v>
      </c>
      <c r="CO57" s="27" t="s">
        <v>14906</v>
      </c>
      <c r="CP57" s="27" t="s">
        <v>14907</v>
      </c>
      <c r="CQ57" s="27" t="s">
        <v>14908</v>
      </c>
      <c r="CR57" s="27" t="s">
        <v>14909</v>
      </c>
      <c r="CS57" s="27" t="s">
        <v>14910</v>
      </c>
      <c r="CT57" s="27" t="s">
        <v>14911</v>
      </c>
      <c r="CU57" s="27" t="s">
        <v>14912</v>
      </c>
      <c r="CV57" s="27" t="s">
        <v>14913</v>
      </c>
      <c r="CW57" s="27" t="s">
        <v>14914</v>
      </c>
      <c r="CX57" s="27" t="s">
        <v>14883</v>
      </c>
      <c r="CY57" s="27" t="s">
        <v>14680</v>
      </c>
      <c r="CZ57" s="27" t="s">
        <v>14915</v>
      </c>
      <c r="DA57" s="27" t="s">
        <v>14916</v>
      </c>
      <c r="DB57" s="27" t="s">
        <v>14917</v>
      </c>
      <c r="DC57" s="27" t="s">
        <v>14918</v>
      </c>
      <c r="DD57" s="27" t="s">
        <v>14919</v>
      </c>
      <c r="DE57" s="27" t="s">
        <v>14920</v>
      </c>
      <c r="DF57" s="27" t="s">
        <v>14915</v>
      </c>
      <c r="DG57" s="27" t="s">
        <v>14919</v>
      </c>
      <c r="DH57" s="27" t="s">
        <v>14921</v>
      </c>
      <c r="DI57" s="27" t="s">
        <v>14922</v>
      </c>
      <c r="DJ57" s="27" t="s">
        <v>14923</v>
      </c>
      <c r="DK57" s="27" t="s">
        <v>14924</v>
      </c>
      <c r="DL57" s="27" t="s">
        <v>14925</v>
      </c>
      <c r="DM57" s="27" t="s">
        <v>14926</v>
      </c>
      <c r="DN57" s="27" t="s">
        <v>14927</v>
      </c>
      <c r="DO57" s="27" t="s">
        <v>14928</v>
      </c>
      <c r="DP57" s="27" t="s">
        <v>14929</v>
      </c>
      <c r="DQ57" s="27" t="s">
        <v>14930</v>
      </c>
      <c r="DR57" s="27" t="s">
        <v>14931</v>
      </c>
      <c r="DS57" s="27" t="s">
        <v>14932</v>
      </c>
      <c r="DT57" s="27" t="s">
        <v>14933</v>
      </c>
      <c r="DU57" s="27" t="s">
        <v>14934</v>
      </c>
      <c r="DV57" s="27" t="s">
        <v>14935</v>
      </c>
      <c r="DW57" s="27" t="s">
        <v>14936</v>
      </c>
      <c r="DX57" s="27" t="s">
        <v>14937</v>
      </c>
      <c r="DY57" s="27" t="s">
        <v>14938</v>
      </c>
      <c r="DZ57" s="27" t="s">
        <v>14939</v>
      </c>
      <c r="EA57" s="27" t="s">
        <v>14940</v>
      </c>
      <c r="EB57" s="27" t="s">
        <v>14941</v>
      </c>
      <c r="EC57" s="27" t="s">
        <v>14942</v>
      </c>
      <c r="ED57" s="27" t="s">
        <v>14943</v>
      </c>
      <c r="EE57" s="27" t="s">
        <v>14944</v>
      </c>
      <c r="EF57" s="27" t="s">
        <v>14945</v>
      </c>
      <c r="EG57" s="27" t="s">
        <v>14946</v>
      </c>
      <c r="EH57" s="27" t="s">
        <v>14947</v>
      </c>
      <c r="EI57" s="27" t="s">
        <v>14948</v>
      </c>
      <c r="EJ57" s="27" t="s">
        <v>14949</v>
      </c>
      <c r="EK57" s="27" t="s">
        <v>14950</v>
      </c>
      <c r="EL57" s="27" t="s">
        <v>14951</v>
      </c>
      <c r="EM57" s="27" t="s">
        <v>14952</v>
      </c>
      <c r="EN57" s="27" t="s">
        <v>14953</v>
      </c>
      <c r="EO57" s="27" t="s">
        <v>14954</v>
      </c>
      <c r="EP57" s="27" t="s">
        <v>14955</v>
      </c>
      <c r="EQ57" s="27" t="s">
        <v>14956</v>
      </c>
      <c r="ER57" s="27" t="s">
        <v>14957</v>
      </c>
      <c r="ES57" s="27" t="s">
        <v>14958</v>
      </c>
      <c r="ET57" s="27" t="s">
        <v>14959</v>
      </c>
      <c r="EU57" s="27" t="s">
        <v>14960</v>
      </c>
      <c r="EV57" s="27" t="s">
        <v>14960</v>
      </c>
      <c r="EW57" s="27" t="s">
        <v>14961</v>
      </c>
      <c r="EX57" s="27" t="s">
        <v>14962</v>
      </c>
      <c r="EY57" s="27" t="s">
        <v>14963</v>
      </c>
      <c r="EZ57" s="27" t="s">
        <v>14964</v>
      </c>
      <c r="FA57" s="27" t="s">
        <v>14965</v>
      </c>
      <c r="FB57" s="27" t="s">
        <v>14966</v>
      </c>
      <c r="FC57" s="27" t="s">
        <v>14967</v>
      </c>
      <c r="FD57" s="27" t="s">
        <v>14968</v>
      </c>
      <c r="FE57" s="27" t="s">
        <v>14969</v>
      </c>
      <c r="FF57" s="27" t="s">
        <v>14970</v>
      </c>
      <c r="FG57" s="27" t="s">
        <v>14971</v>
      </c>
      <c r="FH57" s="27" t="s">
        <v>14972</v>
      </c>
      <c r="FI57" s="27" t="s">
        <v>14973</v>
      </c>
      <c r="FJ57" s="27" t="s">
        <v>14974</v>
      </c>
      <c r="FK57" s="27" t="s">
        <v>14975</v>
      </c>
      <c r="FL57" s="27" t="s">
        <v>14976</v>
      </c>
      <c r="FM57" s="27" t="s">
        <v>14977</v>
      </c>
      <c r="FN57" s="27" t="s">
        <v>14978</v>
      </c>
      <c r="FO57" s="27" t="s">
        <v>14979</v>
      </c>
      <c r="FP57" s="27" t="s">
        <v>14980</v>
      </c>
      <c r="FQ57" s="27" t="s">
        <v>14981</v>
      </c>
      <c r="FR57" s="27" t="s">
        <v>14982</v>
      </c>
      <c r="FS57" s="27" t="s">
        <v>14667</v>
      </c>
      <c r="FT57" s="27" t="s">
        <v>14983</v>
      </c>
      <c r="FU57" s="27" t="s">
        <v>14984</v>
      </c>
      <c r="FV57" s="27" t="s">
        <v>14985</v>
      </c>
      <c r="FW57" s="27" t="s">
        <v>14670</v>
      </c>
      <c r="FX57" s="27" t="s">
        <v>14928</v>
      </c>
      <c r="FY57" s="27" t="s">
        <v>14986</v>
      </c>
      <c r="FZ57" s="27" t="s">
        <v>14987</v>
      </c>
      <c r="GA57" s="27" t="s">
        <v>14672</v>
      </c>
      <c r="GB57" s="27" t="s">
        <v>14988</v>
      </c>
      <c r="GC57" s="27" t="s">
        <v>14989</v>
      </c>
      <c r="GD57" s="27" t="s">
        <v>14990</v>
      </c>
      <c r="GE57" s="27" t="s">
        <v>14991</v>
      </c>
      <c r="GF57" s="27" t="s">
        <v>14992</v>
      </c>
      <c r="GG57" s="27" t="s">
        <v>14993</v>
      </c>
      <c r="GH57" s="27" t="s">
        <v>14994</v>
      </c>
      <c r="GI57" s="27" t="s">
        <v>14995</v>
      </c>
      <c r="GJ57" s="27" t="s">
        <v>14989</v>
      </c>
      <c r="GK57" s="27" t="s">
        <v>14996</v>
      </c>
      <c r="GL57" s="27" t="s">
        <v>14997</v>
      </c>
      <c r="GM57" s="27" t="s">
        <v>14683</v>
      </c>
      <c r="GN57" s="27" t="s">
        <v>14998</v>
      </c>
      <c r="GO57" s="27" t="s">
        <v>14999</v>
      </c>
      <c r="GP57" s="27" t="s">
        <v>14982</v>
      </c>
      <c r="GQ57" s="27" t="s">
        <v>15000</v>
      </c>
      <c r="GR57" s="27" t="s">
        <v>15001</v>
      </c>
      <c r="GS57" s="27" t="s">
        <v>15002</v>
      </c>
      <c r="GT57" s="27" t="s">
        <v>14689</v>
      </c>
      <c r="GU57" s="27" t="s">
        <v>15003</v>
      </c>
      <c r="GV57" s="27" t="s">
        <v>14968</v>
      </c>
      <c r="GW57" s="27" t="s">
        <v>15004</v>
      </c>
      <c r="GX57" s="27" t="s">
        <v>15005</v>
      </c>
      <c r="GY57" s="27" t="s">
        <v>15006</v>
      </c>
      <c r="GZ57" s="27" t="s">
        <v>15007</v>
      </c>
      <c r="HA57" s="27" t="s">
        <v>15008</v>
      </c>
      <c r="HB57" s="27" t="s">
        <v>15009</v>
      </c>
      <c r="HC57" s="27" t="s">
        <v>14697</v>
      </c>
      <c r="HD57" s="27" t="s">
        <v>14697</v>
      </c>
      <c r="HE57" s="27" t="s">
        <v>14698</v>
      </c>
      <c r="HF57" s="27" t="s">
        <v>14699</v>
      </c>
      <c r="HG57" s="27" t="s">
        <v>14700</v>
      </c>
      <c r="HH57" s="27" t="s">
        <v>14701</v>
      </c>
      <c r="HI57" s="27" t="s">
        <v>14915</v>
      </c>
      <c r="HJ57" s="27" t="s">
        <v>15010</v>
      </c>
      <c r="HK57" s="27" t="s">
        <v>15011</v>
      </c>
      <c r="HL57" s="27" t="s">
        <v>15012</v>
      </c>
      <c r="HM57" s="27" t="s">
        <v>15013</v>
      </c>
      <c r="HN57" s="27" t="s">
        <v>15014</v>
      </c>
      <c r="HO57" s="27" t="s">
        <v>15015</v>
      </c>
      <c r="HP57" s="27" t="s">
        <v>15016</v>
      </c>
      <c r="HQ57" s="27" t="s">
        <v>15017</v>
      </c>
      <c r="HR57" s="27" t="s">
        <v>15018</v>
      </c>
      <c r="HS57" s="27" t="s">
        <v>15019</v>
      </c>
      <c r="HT57" s="27" t="s">
        <v>15020</v>
      </c>
      <c r="HU57" s="27" t="s">
        <v>15021</v>
      </c>
      <c r="HV57" s="27" t="s">
        <v>15022</v>
      </c>
      <c r="HW57" s="27" t="s">
        <v>15023</v>
      </c>
      <c r="HX57" s="27" t="s">
        <v>15024</v>
      </c>
      <c r="HY57" s="27" t="s">
        <v>15025</v>
      </c>
      <c r="HZ57" s="27" t="s">
        <v>15026</v>
      </c>
      <c r="IA57" s="27" t="s">
        <v>15027</v>
      </c>
      <c r="IB57" s="27" t="s">
        <v>15028</v>
      </c>
      <c r="IC57" s="27" t="s">
        <v>15029</v>
      </c>
      <c r="ID57" s="27" t="s">
        <v>15030</v>
      </c>
      <c r="IE57" s="27" t="s">
        <v>14927</v>
      </c>
      <c r="IF57" s="27" t="s">
        <v>15031</v>
      </c>
      <c r="IG57" s="27" t="s">
        <v>15032</v>
      </c>
      <c r="IH57" s="27" t="s">
        <v>15033</v>
      </c>
      <c r="II57" s="27" t="s">
        <v>15034</v>
      </c>
      <c r="IJ57" s="27" t="s">
        <v>14929</v>
      </c>
      <c r="IK57" s="27" t="s">
        <v>15035</v>
      </c>
      <c r="IL57" s="27" t="s">
        <v>15036</v>
      </c>
      <c r="IM57" s="27" t="s">
        <v>14929</v>
      </c>
      <c r="IN57" s="27" t="s">
        <v>15037</v>
      </c>
      <c r="IO57" s="27" t="s">
        <v>15038</v>
      </c>
      <c r="IP57" s="27" t="s">
        <v>15039</v>
      </c>
      <c r="IQ57" s="27" t="s">
        <v>15040</v>
      </c>
      <c r="IR57" s="27" t="s">
        <v>15041</v>
      </c>
      <c r="IS57" s="27" t="s">
        <v>15042</v>
      </c>
      <c r="IT57" s="27" t="s">
        <v>15043</v>
      </c>
      <c r="IU57" s="27" t="s">
        <v>15044</v>
      </c>
      <c r="IV57" s="27" t="s">
        <v>15045</v>
      </c>
      <c r="IW57" s="27" t="s">
        <v>14907</v>
      </c>
      <c r="IX57" s="27" t="s">
        <v>15046</v>
      </c>
      <c r="IY57" s="27" t="s">
        <v>15047</v>
      </c>
      <c r="IZ57" s="27" t="s">
        <v>15048</v>
      </c>
      <c r="JA57" s="27" t="s">
        <v>15049</v>
      </c>
      <c r="JB57" s="27" t="s">
        <v>14736</v>
      </c>
      <c r="JC57" s="27" t="s">
        <v>15050</v>
      </c>
      <c r="JD57" s="27" t="s">
        <v>15051</v>
      </c>
      <c r="JE57" s="27" t="s">
        <v>15052</v>
      </c>
      <c r="JF57" s="27" t="s">
        <v>15053</v>
      </c>
      <c r="JG57" s="27" t="s">
        <v>15054</v>
      </c>
      <c r="JH57" s="27" t="s">
        <v>15055</v>
      </c>
      <c r="JI57" s="27" t="s">
        <v>15056</v>
      </c>
      <c r="JJ57" s="27" t="s">
        <v>15057</v>
      </c>
      <c r="JK57" s="27" t="s">
        <v>15058</v>
      </c>
      <c r="JL57" s="27" t="s">
        <v>15059</v>
      </c>
      <c r="JM57" s="27" t="s">
        <v>15060</v>
      </c>
      <c r="JN57" s="27" t="s">
        <v>15061</v>
      </c>
      <c r="JO57" s="27" t="s">
        <v>15062</v>
      </c>
      <c r="JP57" s="27" t="s">
        <v>15063</v>
      </c>
      <c r="JQ57" s="27" t="s">
        <v>15063</v>
      </c>
      <c r="JR57" s="27" t="s">
        <v>15064</v>
      </c>
      <c r="JS57" s="27" t="s">
        <v>15065</v>
      </c>
      <c r="JT57" s="27" t="s">
        <v>15066</v>
      </c>
      <c r="JU57" s="27" t="s">
        <v>15067</v>
      </c>
      <c r="JV57" s="27" t="s">
        <v>15068</v>
      </c>
      <c r="JW57" s="27" t="s">
        <v>15069</v>
      </c>
      <c r="JX57" s="27" t="s">
        <v>14757</v>
      </c>
      <c r="JY57" s="27" t="s">
        <v>15070</v>
      </c>
      <c r="JZ57" s="27" t="s">
        <v>15071</v>
      </c>
      <c r="KA57" s="27" t="s">
        <v>15072</v>
      </c>
      <c r="KB57" s="27" t="s">
        <v>15073</v>
      </c>
      <c r="KC57" s="27" t="s">
        <v>15074</v>
      </c>
      <c r="KD57" s="27" t="s">
        <v>15075</v>
      </c>
      <c r="KE57" s="27" t="s">
        <v>15076</v>
      </c>
      <c r="KF57" s="27" t="s">
        <v>15077</v>
      </c>
      <c r="KG57" s="27" t="s">
        <v>15078</v>
      </c>
      <c r="KH57" s="27" t="s">
        <v>15079</v>
      </c>
      <c r="KI57" s="27" t="s">
        <v>15080</v>
      </c>
      <c r="KJ57" s="27" t="s">
        <v>15081</v>
      </c>
      <c r="KK57" s="27" t="s">
        <v>15082</v>
      </c>
      <c r="KL57" s="27" t="s">
        <v>15083</v>
      </c>
      <c r="KM57" s="27" t="s">
        <v>15084</v>
      </c>
      <c r="KN57" s="27" t="s">
        <v>15085</v>
      </c>
      <c r="KO57" s="27" t="s">
        <v>15086</v>
      </c>
      <c r="KP57" s="27" t="s">
        <v>15087</v>
      </c>
      <c r="KQ57" s="27" t="s">
        <v>15088</v>
      </c>
      <c r="KR57" s="27" t="s">
        <v>15089</v>
      </c>
      <c r="KS57" s="27" t="s">
        <v>15090</v>
      </c>
      <c r="KT57" s="27" t="s">
        <v>15091</v>
      </c>
      <c r="KU57" s="27" t="s">
        <v>15092</v>
      </c>
      <c r="KV57" s="27" t="s">
        <v>15093</v>
      </c>
      <c r="KW57" s="27" t="s">
        <v>15090</v>
      </c>
      <c r="KX57" s="27" t="s">
        <v>15094</v>
      </c>
      <c r="KY57" s="27" t="s">
        <v>15095</v>
      </c>
      <c r="KZ57" s="27" t="s">
        <v>15096</v>
      </c>
      <c r="LA57" s="27" t="s">
        <v>14930</v>
      </c>
      <c r="LB57" s="27" t="s">
        <v>15097</v>
      </c>
      <c r="LC57" s="27" t="s">
        <v>15098</v>
      </c>
      <c r="LD57" s="27" t="s">
        <v>15099</v>
      </c>
      <c r="LE57" s="27" t="s">
        <v>15100</v>
      </c>
      <c r="LF57" s="27" t="s">
        <v>15101</v>
      </c>
      <c r="LG57" s="27" t="s">
        <v>14975</v>
      </c>
      <c r="LH57" s="27" t="s">
        <v>15102</v>
      </c>
      <c r="LI57" s="27" t="s">
        <v>15103</v>
      </c>
      <c r="LJ57" s="27" t="s">
        <v>15104</v>
      </c>
      <c r="LK57" s="27" t="s">
        <v>15105</v>
      </c>
      <c r="LL57" s="27" t="s">
        <v>14955</v>
      </c>
      <c r="LM57" s="27" t="s">
        <v>15106</v>
      </c>
      <c r="LN57" s="27" t="s">
        <v>14884</v>
      </c>
      <c r="LO57" s="27" t="s">
        <v>15107</v>
      </c>
      <c r="LP57" s="27" t="s">
        <v>15107</v>
      </c>
      <c r="LQ57" s="27" t="s">
        <v>15108</v>
      </c>
      <c r="LR57" s="27" t="s">
        <v>15109</v>
      </c>
      <c r="LS57" s="27" t="s">
        <v>14945</v>
      </c>
      <c r="LT57" s="27" t="s">
        <v>15110</v>
      </c>
      <c r="LU57" s="27" t="s">
        <v>15111</v>
      </c>
      <c r="LV57" s="27" t="s">
        <v>15112</v>
      </c>
      <c r="LW57" s="27" t="s">
        <v>15113</v>
      </c>
      <c r="LX57" s="27" t="s">
        <v>15114</v>
      </c>
      <c r="LY57" s="27" t="s">
        <v>15115</v>
      </c>
      <c r="LZ57" s="27" t="s">
        <v>15116</v>
      </c>
      <c r="MA57" s="27" t="s">
        <v>15117</v>
      </c>
      <c r="MB57" s="27" t="s">
        <v>15118</v>
      </c>
      <c r="MC57" s="27" t="s">
        <v>15119</v>
      </c>
      <c r="MD57" s="27" t="s">
        <v>15120</v>
      </c>
      <c r="ME57" s="27" t="s">
        <v>15121</v>
      </c>
      <c r="MF57" s="27" t="s">
        <v>15101</v>
      </c>
      <c r="MG57" s="27" t="s">
        <v>15122</v>
      </c>
      <c r="MH57" s="27" t="s">
        <v>15123</v>
      </c>
      <c r="MI57" s="27" t="s">
        <v>15124</v>
      </c>
      <c r="MJ57" s="27" t="s">
        <v>15125</v>
      </c>
      <c r="MK57" s="27" t="s">
        <v>15126</v>
      </c>
      <c r="ML57" s="27" t="s">
        <v>15127</v>
      </c>
      <c r="MM57" s="27" t="s">
        <v>15128</v>
      </c>
      <c r="MN57" s="27" t="s">
        <v>15129</v>
      </c>
      <c r="MO57" s="27" t="s">
        <v>15130</v>
      </c>
      <c r="MP57" s="27" t="s">
        <v>15131</v>
      </c>
      <c r="MQ57" s="27" t="s">
        <v>15132</v>
      </c>
      <c r="MR57" s="27" t="s">
        <v>15133</v>
      </c>
      <c r="MS57" s="27" t="s">
        <v>15134</v>
      </c>
      <c r="MT57" s="27" t="s">
        <v>15135</v>
      </c>
      <c r="MU57" s="27" t="s">
        <v>15136</v>
      </c>
      <c r="MV57" s="27" t="s">
        <v>15137</v>
      </c>
      <c r="MW57" s="27" t="s">
        <v>15138</v>
      </c>
      <c r="MX57" s="27" t="s">
        <v>15139</v>
      </c>
      <c r="MY57" s="27" t="s">
        <v>14819</v>
      </c>
      <c r="MZ57" s="27" t="s">
        <v>15140</v>
      </c>
      <c r="NA57" s="27" t="s">
        <v>14539</v>
      </c>
      <c r="NB57" s="27" t="s">
        <v>15141</v>
      </c>
      <c r="NC57" s="27" t="s">
        <v>15142</v>
      </c>
      <c r="ND57" s="27" t="s">
        <v>15143</v>
      </c>
      <c r="NE57" s="28" t="s">
        <v>15144</v>
      </c>
    </row>
    <row r="58" spans="2:369" x14ac:dyDescent="0.25">
      <c r="B58" s="39">
        <v>47239</v>
      </c>
      <c r="C58" s="27" t="s">
        <v>15145</v>
      </c>
      <c r="D58" s="27" t="s">
        <v>15146</v>
      </c>
      <c r="E58" s="27" t="s">
        <v>15147</v>
      </c>
      <c r="F58" s="27" t="s">
        <v>15147</v>
      </c>
      <c r="G58" s="27" t="s">
        <v>15148</v>
      </c>
      <c r="H58" s="27" t="s">
        <v>15149</v>
      </c>
      <c r="I58" s="27" t="s">
        <v>15150</v>
      </c>
      <c r="J58" s="27" t="s">
        <v>15151</v>
      </c>
      <c r="K58" s="27" t="s">
        <v>15152</v>
      </c>
      <c r="L58" s="27" t="s">
        <v>15153</v>
      </c>
      <c r="M58" s="27" t="s">
        <v>15154</v>
      </c>
      <c r="N58" s="27" t="s">
        <v>15155</v>
      </c>
      <c r="O58" s="27" t="s">
        <v>15156</v>
      </c>
      <c r="P58" s="27" t="s">
        <v>15156</v>
      </c>
      <c r="Q58" s="27" t="s">
        <v>14837</v>
      </c>
      <c r="R58" s="27" t="s">
        <v>14838</v>
      </c>
      <c r="S58" s="27" t="s">
        <v>14839</v>
      </c>
      <c r="T58" s="27" t="s">
        <v>14840</v>
      </c>
      <c r="U58" s="27" t="s">
        <v>15157</v>
      </c>
      <c r="V58" s="27" t="s">
        <v>15158</v>
      </c>
      <c r="W58" s="27" t="s">
        <v>15159</v>
      </c>
      <c r="X58" s="27" t="s">
        <v>15160</v>
      </c>
      <c r="Y58" s="27" t="s">
        <v>15161</v>
      </c>
      <c r="Z58" s="27" t="s">
        <v>15162</v>
      </c>
      <c r="AA58" s="27" t="s">
        <v>14847</v>
      </c>
      <c r="AB58" s="27" t="s">
        <v>14847</v>
      </c>
      <c r="AC58" s="27" t="s">
        <v>15163</v>
      </c>
      <c r="AD58" s="27" t="s">
        <v>15163</v>
      </c>
      <c r="AE58" s="27" t="s">
        <v>15164</v>
      </c>
      <c r="AF58" s="27" t="s">
        <v>15165</v>
      </c>
      <c r="AG58" s="27" t="s">
        <v>15166</v>
      </c>
      <c r="AH58" s="27" t="s">
        <v>15167</v>
      </c>
      <c r="AI58" s="27" t="s">
        <v>15168</v>
      </c>
      <c r="AJ58" s="27" t="s">
        <v>15169</v>
      </c>
      <c r="AK58" s="27" t="s">
        <v>15170</v>
      </c>
      <c r="AL58" s="27" t="s">
        <v>15171</v>
      </c>
      <c r="AM58" s="27" t="s">
        <v>15172</v>
      </c>
      <c r="AN58" s="27" t="s">
        <v>14857</v>
      </c>
      <c r="AO58" s="27" t="s">
        <v>15173</v>
      </c>
      <c r="AP58" s="27" t="s">
        <v>15174</v>
      </c>
      <c r="AQ58" s="27" t="s">
        <v>14860</v>
      </c>
      <c r="AR58" s="27" t="s">
        <v>15175</v>
      </c>
      <c r="AS58" s="27" t="s">
        <v>15176</v>
      </c>
      <c r="AT58" s="27" t="s">
        <v>15177</v>
      </c>
      <c r="AU58" s="27" t="s">
        <v>15178</v>
      </c>
      <c r="AV58" s="27" t="s">
        <v>15179</v>
      </c>
      <c r="AW58" s="27" t="s">
        <v>15180</v>
      </c>
      <c r="AX58" s="27" t="s">
        <v>14882</v>
      </c>
      <c r="AY58" s="27" t="s">
        <v>15181</v>
      </c>
      <c r="AZ58" s="27" t="s">
        <v>15182</v>
      </c>
      <c r="BA58" s="27" t="s">
        <v>15183</v>
      </c>
      <c r="BB58" s="27" t="s">
        <v>15184</v>
      </c>
      <c r="BC58" s="27" t="s">
        <v>15185</v>
      </c>
      <c r="BD58" s="27" t="s">
        <v>15186</v>
      </c>
      <c r="BE58" s="27" t="s">
        <v>15187</v>
      </c>
      <c r="BF58" s="27" t="s">
        <v>14860</v>
      </c>
      <c r="BG58" s="27" t="s">
        <v>15188</v>
      </c>
      <c r="BH58" s="27" t="s">
        <v>15189</v>
      </c>
      <c r="BI58" s="27" t="s">
        <v>15190</v>
      </c>
      <c r="BJ58" s="27" t="s">
        <v>15191</v>
      </c>
      <c r="BK58" s="27" t="s">
        <v>15192</v>
      </c>
      <c r="BL58" s="27" t="s">
        <v>15193</v>
      </c>
      <c r="BM58" s="27" t="s">
        <v>15194</v>
      </c>
      <c r="BN58" s="27" t="s">
        <v>15195</v>
      </c>
      <c r="BO58" s="27" t="s">
        <v>15196</v>
      </c>
      <c r="BP58" s="27" t="s">
        <v>15197</v>
      </c>
      <c r="BQ58" s="27" t="s">
        <v>15198</v>
      </c>
      <c r="BR58" s="27" t="s">
        <v>15199</v>
      </c>
      <c r="BS58" s="27" t="s">
        <v>15200</v>
      </c>
      <c r="BT58" s="27" t="s">
        <v>15201</v>
      </c>
      <c r="BU58" s="27" t="s">
        <v>15202</v>
      </c>
      <c r="BV58" s="27" t="s">
        <v>15203</v>
      </c>
      <c r="BW58" s="27" t="s">
        <v>15204</v>
      </c>
      <c r="BX58" s="27" t="s">
        <v>15205</v>
      </c>
      <c r="BY58" s="27" t="s">
        <v>15206</v>
      </c>
      <c r="BZ58" s="27" t="s">
        <v>15207</v>
      </c>
      <c r="CA58" s="27" t="s">
        <v>15208</v>
      </c>
      <c r="CB58" s="27" t="s">
        <v>15209</v>
      </c>
      <c r="CC58" s="27" t="s">
        <v>14896</v>
      </c>
      <c r="CD58" s="27" t="s">
        <v>15210</v>
      </c>
      <c r="CE58" s="27" t="s">
        <v>14898</v>
      </c>
      <c r="CF58" s="27" t="s">
        <v>15211</v>
      </c>
      <c r="CG58" s="27" t="s">
        <v>15211</v>
      </c>
      <c r="CH58" s="27" t="s">
        <v>15212</v>
      </c>
      <c r="CI58" s="27" t="s">
        <v>15213</v>
      </c>
      <c r="CJ58" s="27" t="s">
        <v>15211</v>
      </c>
      <c r="CK58" s="27" t="s">
        <v>15214</v>
      </c>
      <c r="CL58" s="27" t="s">
        <v>15215</v>
      </c>
      <c r="CM58" s="27" t="s">
        <v>15216</v>
      </c>
      <c r="CN58" s="27" t="s">
        <v>14905</v>
      </c>
      <c r="CO58" s="27" t="s">
        <v>15217</v>
      </c>
      <c r="CP58" s="27" t="s">
        <v>15218</v>
      </c>
      <c r="CQ58" s="27" t="s">
        <v>15219</v>
      </c>
      <c r="CR58" s="27" t="s">
        <v>15220</v>
      </c>
      <c r="CS58" s="27" t="s">
        <v>15221</v>
      </c>
      <c r="CT58" s="27" t="s">
        <v>15222</v>
      </c>
      <c r="CU58" s="27" t="s">
        <v>15223</v>
      </c>
      <c r="CV58" s="27" t="s">
        <v>15224</v>
      </c>
      <c r="CW58" s="27" t="s">
        <v>15225</v>
      </c>
      <c r="CX58" s="27" t="s">
        <v>15197</v>
      </c>
      <c r="CY58" s="27" t="s">
        <v>15226</v>
      </c>
      <c r="CZ58" s="27" t="s">
        <v>15227</v>
      </c>
      <c r="DA58" s="27" t="s">
        <v>15228</v>
      </c>
      <c r="DB58" s="27" t="s">
        <v>15229</v>
      </c>
      <c r="DC58" s="27" t="s">
        <v>14918</v>
      </c>
      <c r="DD58" s="27" t="s">
        <v>14919</v>
      </c>
      <c r="DE58" s="27" t="s">
        <v>15230</v>
      </c>
      <c r="DF58" s="27" t="s">
        <v>15231</v>
      </c>
      <c r="DG58" s="27" t="s">
        <v>14919</v>
      </c>
      <c r="DH58" s="27" t="s">
        <v>14921</v>
      </c>
      <c r="DI58" s="27" t="s">
        <v>15232</v>
      </c>
      <c r="DJ58" s="27" t="s">
        <v>15233</v>
      </c>
      <c r="DK58" s="27" t="s">
        <v>15234</v>
      </c>
      <c r="DL58" s="27" t="s">
        <v>15235</v>
      </c>
      <c r="DM58" s="27" t="s">
        <v>15236</v>
      </c>
      <c r="DN58" s="27" t="s">
        <v>15237</v>
      </c>
      <c r="DO58" s="27" t="s">
        <v>14928</v>
      </c>
      <c r="DP58" s="27" t="s">
        <v>15238</v>
      </c>
      <c r="DQ58" s="27" t="s">
        <v>15239</v>
      </c>
      <c r="DR58" s="27" t="s">
        <v>15240</v>
      </c>
      <c r="DS58" s="27" t="s">
        <v>15241</v>
      </c>
      <c r="DT58" s="27" t="s">
        <v>15242</v>
      </c>
      <c r="DU58" s="27" t="s">
        <v>15243</v>
      </c>
      <c r="DV58" s="27" t="s">
        <v>15244</v>
      </c>
      <c r="DW58" s="27" t="s">
        <v>15245</v>
      </c>
      <c r="DX58" s="27" t="s">
        <v>15246</v>
      </c>
      <c r="DY58" s="27" t="s">
        <v>15247</v>
      </c>
      <c r="DZ58" s="27" t="s">
        <v>14939</v>
      </c>
      <c r="EA58" s="27" t="s">
        <v>15248</v>
      </c>
      <c r="EB58" s="27" t="s">
        <v>15249</v>
      </c>
      <c r="EC58" s="27" t="s">
        <v>15250</v>
      </c>
      <c r="ED58" s="27" t="s">
        <v>15251</v>
      </c>
      <c r="EE58" s="27" t="s">
        <v>15252</v>
      </c>
      <c r="EF58" s="27" t="s">
        <v>15253</v>
      </c>
      <c r="EG58" s="27" t="s">
        <v>15254</v>
      </c>
      <c r="EH58" s="27" t="s">
        <v>15255</v>
      </c>
      <c r="EI58" s="27" t="s">
        <v>15256</v>
      </c>
      <c r="EJ58" s="27" t="s">
        <v>15257</v>
      </c>
      <c r="EK58" s="27" t="s">
        <v>15258</v>
      </c>
      <c r="EL58" s="27" t="s">
        <v>15259</v>
      </c>
      <c r="EM58" s="27" t="s">
        <v>15260</v>
      </c>
      <c r="EN58" s="27" t="s">
        <v>15261</v>
      </c>
      <c r="EO58" s="27" t="s">
        <v>14954</v>
      </c>
      <c r="EP58" s="27" t="s">
        <v>15262</v>
      </c>
      <c r="EQ58" s="27" t="s">
        <v>15263</v>
      </c>
      <c r="ER58" s="27" t="s">
        <v>14957</v>
      </c>
      <c r="ES58" s="27" t="s">
        <v>15264</v>
      </c>
      <c r="ET58" s="27" t="s">
        <v>15265</v>
      </c>
      <c r="EU58" s="27" t="s">
        <v>15266</v>
      </c>
      <c r="EV58" s="27" t="s">
        <v>15266</v>
      </c>
      <c r="EW58" s="27" t="s">
        <v>15267</v>
      </c>
      <c r="EX58" s="27" t="s">
        <v>15268</v>
      </c>
      <c r="EY58" s="27" t="s">
        <v>15269</v>
      </c>
      <c r="EZ58" s="27" t="s">
        <v>15270</v>
      </c>
      <c r="FA58" s="27" t="s">
        <v>15271</v>
      </c>
      <c r="FB58" s="27" t="s">
        <v>15272</v>
      </c>
      <c r="FC58" s="27" t="s">
        <v>15273</v>
      </c>
      <c r="FD58" s="27" t="s">
        <v>15274</v>
      </c>
      <c r="FE58" s="27" t="s">
        <v>15275</v>
      </c>
      <c r="FF58" s="27" t="s">
        <v>15276</v>
      </c>
      <c r="FG58" s="27" t="s">
        <v>14971</v>
      </c>
      <c r="FH58" s="27" t="s">
        <v>15277</v>
      </c>
      <c r="FI58" s="27" t="s">
        <v>14973</v>
      </c>
      <c r="FJ58" s="27" t="s">
        <v>15278</v>
      </c>
      <c r="FK58" s="27" t="s">
        <v>15279</v>
      </c>
      <c r="FL58" s="27" t="s">
        <v>14976</v>
      </c>
      <c r="FM58" s="27" t="s">
        <v>15280</v>
      </c>
      <c r="FN58" s="27" t="s">
        <v>15281</v>
      </c>
      <c r="FO58" s="27" t="s">
        <v>15282</v>
      </c>
      <c r="FP58" s="27" t="s">
        <v>14980</v>
      </c>
      <c r="FQ58" s="27" t="s">
        <v>15283</v>
      </c>
      <c r="FR58" s="27" t="s">
        <v>15284</v>
      </c>
      <c r="FS58" s="27" t="s">
        <v>15285</v>
      </c>
      <c r="FT58" s="27" t="s">
        <v>15286</v>
      </c>
      <c r="FU58" s="27" t="s">
        <v>15287</v>
      </c>
      <c r="FV58" s="27" t="s">
        <v>14985</v>
      </c>
      <c r="FW58" s="27" t="s">
        <v>15288</v>
      </c>
      <c r="FX58" s="27" t="s">
        <v>14928</v>
      </c>
      <c r="FY58" s="27" t="s">
        <v>15289</v>
      </c>
      <c r="FZ58" s="27" t="s">
        <v>15290</v>
      </c>
      <c r="GA58" s="27" t="s">
        <v>15291</v>
      </c>
      <c r="GB58" s="27" t="s">
        <v>15292</v>
      </c>
      <c r="GC58" s="27" t="s">
        <v>15293</v>
      </c>
      <c r="GD58" s="27" t="s">
        <v>15294</v>
      </c>
      <c r="GE58" s="27" t="s">
        <v>15295</v>
      </c>
      <c r="GF58" s="27" t="s">
        <v>15296</v>
      </c>
      <c r="GG58" s="27" t="s">
        <v>15297</v>
      </c>
      <c r="GH58" s="27" t="s">
        <v>15298</v>
      </c>
      <c r="GI58" s="27" t="s">
        <v>15299</v>
      </c>
      <c r="GJ58" s="27" t="s">
        <v>15293</v>
      </c>
      <c r="GK58" s="27" t="s">
        <v>15300</v>
      </c>
      <c r="GL58" s="27" t="s">
        <v>14997</v>
      </c>
      <c r="GM58" s="27" t="s">
        <v>15301</v>
      </c>
      <c r="GN58" s="27" t="s">
        <v>15302</v>
      </c>
      <c r="GO58" s="27" t="s">
        <v>15303</v>
      </c>
      <c r="GP58" s="27" t="s">
        <v>15284</v>
      </c>
      <c r="GQ58" s="27" t="s">
        <v>15304</v>
      </c>
      <c r="GR58" s="27" t="s">
        <v>15305</v>
      </c>
      <c r="GS58" s="27" t="s">
        <v>15306</v>
      </c>
      <c r="GT58" s="27" t="s">
        <v>15307</v>
      </c>
      <c r="GU58" s="27" t="s">
        <v>15308</v>
      </c>
      <c r="GV58" s="27" t="s">
        <v>15274</v>
      </c>
      <c r="GW58" s="27" t="s">
        <v>15309</v>
      </c>
      <c r="GX58" s="27" t="s">
        <v>15310</v>
      </c>
      <c r="GY58" s="27" t="s">
        <v>15311</v>
      </c>
      <c r="GZ58" s="27" t="s">
        <v>15312</v>
      </c>
      <c r="HA58" s="27" t="s">
        <v>15313</v>
      </c>
      <c r="HB58" s="27" t="s">
        <v>15314</v>
      </c>
      <c r="HC58" s="27" t="s">
        <v>15315</v>
      </c>
      <c r="HD58" s="27" t="s">
        <v>15315</v>
      </c>
      <c r="HE58" s="27" t="s">
        <v>15316</v>
      </c>
      <c r="HF58" s="27" t="s">
        <v>15317</v>
      </c>
      <c r="HG58" s="27" t="s">
        <v>15318</v>
      </c>
      <c r="HH58" s="27" t="s">
        <v>15319</v>
      </c>
      <c r="HI58" s="27" t="s">
        <v>15231</v>
      </c>
      <c r="HJ58" s="27" t="s">
        <v>15320</v>
      </c>
      <c r="HK58" s="27" t="s">
        <v>15321</v>
      </c>
      <c r="HL58" s="27" t="s">
        <v>15322</v>
      </c>
      <c r="HM58" s="27" t="s">
        <v>15323</v>
      </c>
      <c r="HN58" s="27" t="s">
        <v>15324</v>
      </c>
      <c r="HO58" s="27" t="s">
        <v>15325</v>
      </c>
      <c r="HP58" s="27" t="s">
        <v>15326</v>
      </c>
      <c r="HQ58" s="27" t="s">
        <v>15327</v>
      </c>
      <c r="HR58" s="27" t="s">
        <v>15328</v>
      </c>
      <c r="HS58" s="27" t="s">
        <v>15329</v>
      </c>
      <c r="HT58" s="27" t="s">
        <v>15330</v>
      </c>
      <c r="HU58" s="27" t="s">
        <v>15331</v>
      </c>
      <c r="HV58" s="27" t="s">
        <v>15332</v>
      </c>
      <c r="HW58" s="27" t="s">
        <v>15333</v>
      </c>
      <c r="HX58" s="27" t="s">
        <v>15024</v>
      </c>
      <c r="HY58" s="27" t="s">
        <v>15334</v>
      </c>
      <c r="HZ58" s="27" t="s">
        <v>15335</v>
      </c>
      <c r="IA58" s="27" t="s">
        <v>15336</v>
      </c>
      <c r="IB58" s="27" t="s">
        <v>15337</v>
      </c>
      <c r="IC58" s="27" t="s">
        <v>15338</v>
      </c>
      <c r="ID58" s="27" t="s">
        <v>15339</v>
      </c>
      <c r="IE58" s="27" t="s">
        <v>15237</v>
      </c>
      <c r="IF58" s="27" t="s">
        <v>15340</v>
      </c>
      <c r="IG58" s="27" t="s">
        <v>15032</v>
      </c>
      <c r="IH58" s="27" t="s">
        <v>15341</v>
      </c>
      <c r="II58" s="27" t="s">
        <v>15342</v>
      </c>
      <c r="IJ58" s="27" t="s">
        <v>15238</v>
      </c>
      <c r="IK58" s="27" t="s">
        <v>15035</v>
      </c>
      <c r="IL58" s="27" t="s">
        <v>15343</v>
      </c>
      <c r="IM58" s="27" t="s">
        <v>15238</v>
      </c>
      <c r="IN58" s="27" t="s">
        <v>15344</v>
      </c>
      <c r="IO58" s="27" t="s">
        <v>15345</v>
      </c>
      <c r="IP58" s="27" t="s">
        <v>15346</v>
      </c>
      <c r="IQ58" s="27" t="s">
        <v>15040</v>
      </c>
      <c r="IR58" s="27" t="s">
        <v>15347</v>
      </c>
      <c r="IS58" s="27" t="s">
        <v>15042</v>
      </c>
      <c r="IT58" s="27" t="s">
        <v>15348</v>
      </c>
      <c r="IU58" s="27" t="s">
        <v>15349</v>
      </c>
      <c r="IV58" s="27" t="s">
        <v>15350</v>
      </c>
      <c r="IW58" s="27" t="s">
        <v>15218</v>
      </c>
      <c r="IX58" s="27" t="s">
        <v>15351</v>
      </c>
      <c r="IY58" s="27" t="s">
        <v>15352</v>
      </c>
      <c r="IZ58" s="27" t="s">
        <v>15353</v>
      </c>
      <c r="JA58" s="27" t="s">
        <v>15049</v>
      </c>
      <c r="JB58" s="27" t="s">
        <v>15354</v>
      </c>
      <c r="JC58" s="27" t="s">
        <v>15355</v>
      </c>
      <c r="JD58" s="27" t="s">
        <v>15356</v>
      </c>
      <c r="JE58" s="27" t="s">
        <v>15357</v>
      </c>
      <c r="JF58" s="27" t="s">
        <v>15358</v>
      </c>
      <c r="JG58" s="27" t="s">
        <v>15359</v>
      </c>
      <c r="JH58" s="27" t="s">
        <v>15360</v>
      </c>
      <c r="JI58" s="27" t="s">
        <v>15361</v>
      </c>
      <c r="JJ58" s="27" t="s">
        <v>15362</v>
      </c>
      <c r="JK58" s="27" t="s">
        <v>15363</v>
      </c>
      <c r="JL58" s="27" t="s">
        <v>15364</v>
      </c>
      <c r="JM58" s="27" t="s">
        <v>15365</v>
      </c>
      <c r="JN58" s="27" t="s">
        <v>15366</v>
      </c>
      <c r="JO58" s="27" t="s">
        <v>15367</v>
      </c>
      <c r="JP58" s="27" t="s">
        <v>15368</v>
      </c>
      <c r="JQ58" s="27" t="s">
        <v>15368</v>
      </c>
      <c r="JR58" s="27" t="s">
        <v>15369</v>
      </c>
      <c r="JS58" s="27" t="s">
        <v>15370</v>
      </c>
      <c r="JT58" s="27" t="s">
        <v>15371</v>
      </c>
      <c r="JU58" s="27" t="s">
        <v>15372</v>
      </c>
      <c r="JV58" s="27" t="s">
        <v>15373</v>
      </c>
      <c r="JW58" s="27" t="s">
        <v>15374</v>
      </c>
      <c r="JX58" s="27" t="s">
        <v>15375</v>
      </c>
      <c r="JY58" s="27" t="s">
        <v>15376</v>
      </c>
      <c r="JZ58" s="27" t="s">
        <v>15071</v>
      </c>
      <c r="KA58" s="27" t="s">
        <v>15377</v>
      </c>
      <c r="KB58" s="27" t="s">
        <v>15378</v>
      </c>
      <c r="KC58" s="27" t="s">
        <v>15379</v>
      </c>
      <c r="KD58" s="27" t="s">
        <v>15380</v>
      </c>
      <c r="KE58" s="27" t="s">
        <v>15368</v>
      </c>
      <c r="KF58" s="27" t="s">
        <v>15381</v>
      </c>
      <c r="KG58" s="27" t="s">
        <v>15382</v>
      </c>
      <c r="KH58" s="27" t="s">
        <v>15383</v>
      </c>
      <c r="KI58" s="27" t="s">
        <v>15384</v>
      </c>
      <c r="KJ58" s="27" t="s">
        <v>15385</v>
      </c>
      <c r="KK58" s="27" t="s">
        <v>15386</v>
      </c>
      <c r="KL58" s="27" t="s">
        <v>15387</v>
      </c>
      <c r="KM58" s="27" t="s">
        <v>15388</v>
      </c>
      <c r="KN58" s="27" t="s">
        <v>15389</v>
      </c>
      <c r="KO58" s="27" t="s">
        <v>15390</v>
      </c>
      <c r="KP58" s="27" t="s">
        <v>15391</v>
      </c>
      <c r="KQ58" s="27" t="s">
        <v>15392</v>
      </c>
      <c r="KR58" s="27" t="s">
        <v>15393</v>
      </c>
      <c r="KS58" s="27" t="s">
        <v>15394</v>
      </c>
      <c r="KT58" s="27" t="s">
        <v>15395</v>
      </c>
      <c r="KU58" s="27" t="s">
        <v>15396</v>
      </c>
      <c r="KV58" s="27" t="s">
        <v>15397</v>
      </c>
      <c r="KW58" s="27" t="s">
        <v>15394</v>
      </c>
      <c r="KX58" s="27" t="s">
        <v>15398</v>
      </c>
      <c r="KY58" s="27" t="s">
        <v>15399</v>
      </c>
      <c r="KZ58" s="27" t="s">
        <v>15400</v>
      </c>
      <c r="LA58" s="27" t="s">
        <v>15239</v>
      </c>
      <c r="LB58" s="27" t="s">
        <v>15401</v>
      </c>
      <c r="LC58" s="27" t="s">
        <v>15402</v>
      </c>
      <c r="LD58" s="27" t="s">
        <v>15403</v>
      </c>
      <c r="LE58" s="27" t="s">
        <v>15404</v>
      </c>
      <c r="LF58" s="27" t="s">
        <v>15405</v>
      </c>
      <c r="LG58" s="27" t="s">
        <v>15279</v>
      </c>
      <c r="LH58" s="27" t="s">
        <v>15102</v>
      </c>
      <c r="LI58" s="27" t="s">
        <v>15406</v>
      </c>
      <c r="LJ58" s="27" t="s">
        <v>15407</v>
      </c>
      <c r="LK58" s="27" t="s">
        <v>15105</v>
      </c>
      <c r="LL58" s="27" t="s">
        <v>15262</v>
      </c>
      <c r="LM58" s="27" t="s">
        <v>15408</v>
      </c>
      <c r="LN58" s="27" t="s">
        <v>15198</v>
      </c>
      <c r="LO58" s="27" t="s">
        <v>15409</v>
      </c>
      <c r="LP58" s="27" t="s">
        <v>15409</v>
      </c>
      <c r="LQ58" s="27" t="s">
        <v>15410</v>
      </c>
      <c r="LR58" s="27" t="s">
        <v>15411</v>
      </c>
      <c r="LS58" s="27" t="s">
        <v>15253</v>
      </c>
      <c r="LT58" s="27" t="s">
        <v>15412</v>
      </c>
      <c r="LU58" s="27" t="s">
        <v>15413</v>
      </c>
      <c r="LV58" s="27" t="s">
        <v>15414</v>
      </c>
      <c r="LW58" s="27" t="s">
        <v>15415</v>
      </c>
      <c r="LX58" s="27" t="s">
        <v>15416</v>
      </c>
      <c r="LY58" s="27" t="s">
        <v>15115</v>
      </c>
      <c r="LZ58" s="27" t="s">
        <v>15116</v>
      </c>
      <c r="MA58" s="27" t="s">
        <v>15417</v>
      </c>
      <c r="MB58" s="27" t="s">
        <v>15418</v>
      </c>
      <c r="MC58" s="27" t="s">
        <v>15419</v>
      </c>
      <c r="MD58" s="27" t="s">
        <v>15420</v>
      </c>
      <c r="ME58" s="27" t="s">
        <v>15421</v>
      </c>
      <c r="MF58" s="27" t="s">
        <v>15405</v>
      </c>
      <c r="MG58" s="27" t="s">
        <v>15122</v>
      </c>
      <c r="MH58" s="27" t="s">
        <v>15422</v>
      </c>
      <c r="MI58" s="27" t="s">
        <v>15423</v>
      </c>
      <c r="MJ58" s="27" t="s">
        <v>15424</v>
      </c>
      <c r="MK58" s="27" t="s">
        <v>15425</v>
      </c>
      <c r="ML58" s="27" t="s">
        <v>15426</v>
      </c>
      <c r="MM58" s="27" t="s">
        <v>15427</v>
      </c>
      <c r="MN58" s="27" t="s">
        <v>15428</v>
      </c>
      <c r="MO58" s="27" t="s">
        <v>15429</v>
      </c>
      <c r="MP58" s="27" t="s">
        <v>15131</v>
      </c>
      <c r="MQ58" s="27" t="s">
        <v>15132</v>
      </c>
      <c r="MR58" s="27" t="s">
        <v>15430</v>
      </c>
      <c r="MS58" s="27" t="s">
        <v>15431</v>
      </c>
      <c r="MT58" s="27" t="s">
        <v>15432</v>
      </c>
      <c r="MU58" s="27" t="s">
        <v>15433</v>
      </c>
      <c r="MV58" s="27" t="s">
        <v>15434</v>
      </c>
      <c r="MW58" s="27" t="s">
        <v>15435</v>
      </c>
      <c r="MX58" s="27" t="s">
        <v>15436</v>
      </c>
      <c r="MY58" s="27" t="s">
        <v>15437</v>
      </c>
      <c r="MZ58" s="27" t="s">
        <v>15438</v>
      </c>
      <c r="NA58" s="27" t="s">
        <v>15439</v>
      </c>
      <c r="NB58" s="27" t="s">
        <v>15440</v>
      </c>
      <c r="NC58" s="27" t="s">
        <v>15441</v>
      </c>
      <c r="ND58" s="27" t="s">
        <v>15143</v>
      </c>
      <c r="NE58" s="28" t="s">
        <v>15442</v>
      </c>
    </row>
    <row r="59" spans="2:369" x14ac:dyDescent="0.25">
      <c r="B59" s="39">
        <v>47270</v>
      </c>
      <c r="C59" s="27" t="s">
        <v>15443</v>
      </c>
      <c r="D59" s="27" t="s">
        <v>15444</v>
      </c>
      <c r="E59" s="27" t="s">
        <v>15445</v>
      </c>
      <c r="F59" s="27" t="s">
        <v>15445</v>
      </c>
      <c r="G59" s="27" t="s">
        <v>15446</v>
      </c>
      <c r="H59" s="27" t="s">
        <v>15447</v>
      </c>
      <c r="I59" s="27" t="s">
        <v>15448</v>
      </c>
      <c r="J59" s="27" t="s">
        <v>15449</v>
      </c>
      <c r="K59" s="27" t="s">
        <v>15450</v>
      </c>
      <c r="L59" s="27" t="s">
        <v>15451</v>
      </c>
      <c r="M59" s="27" t="s">
        <v>15452</v>
      </c>
      <c r="N59" s="27" t="s">
        <v>15453</v>
      </c>
      <c r="O59" s="27" t="s">
        <v>15454</v>
      </c>
      <c r="P59" s="27" t="s">
        <v>15454</v>
      </c>
      <c r="Q59" s="27" t="s">
        <v>14837</v>
      </c>
      <c r="R59" s="27" t="s">
        <v>14838</v>
      </c>
      <c r="S59" s="27" t="s">
        <v>14839</v>
      </c>
      <c r="T59" s="27" t="s">
        <v>14840</v>
      </c>
      <c r="U59" s="27" t="s">
        <v>15455</v>
      </c>
      <c r="V59" s="27" t="s">
        <v>15456</v>
      </c>
      <c r="W59" s="27" t="s">
        <v>15457</v>
      </c>
      <c r="X59" s="27" t="s">
        <v>15458</v>
      </c>
      <c r="Y59" s="27" t="s">
        <v>15459</v>
      </c>
      <c r="Z59" s="27" t="s">
        <v>15460</v>
      </c>
      <c r="AA59" s="27" t="s">
        <v>14847</v>
      </c>
      <c r="AB59" s="27" t="s">
        <v>14847</v>
      </c>
      <c r="AC59" s="27" t="s">
        <v>15461</v>
      </c>
      <c r="AD59" s="27" t="s">
        <v>15461</v>
      </c>
      <c r="AE59" s="27" t="s">
        <v>15462</v>
      </c>
      <c r="AF59" s="27" t="s">
        <v>15463</v>
      </c>
      <c r="AG59" s="27" t="s">
        <v>15464</v>
      </c>
      <c r="AH59" s="27" t="s">
        <v>15465</v>
      </c>
      <c r="AI59" s="27" t="s">
        <v>15466</v>
      </c>
      <c r="AJ59" s="27" t="s">
        <v>15467</v>
      </c>
      <c r="AK59" s="27" t="s">
        <v>15468</v>
      </c>
      <c r="AL59" s="27" t="s">
        <v>15469</v>
      </c>
      <c r="AM59" s="27" t="s">
        <v>15470</v>
      </c>
      <c r="AN59" s="27" t="s">
        <v>14857</v>
      </c>
      <c r="AO59" s="27" t="s">
        <v>15471</v>
      </c>
      <c r="AP59" s="27" t="s">
        <v>15472</v>
      </c>
      <c r="AQ59" s="27" t="s">
        <v>15473</v>
      </c>
      <c r="AR59" s="27" t="s">
        <v>15474</v>
      </c>
      <c r="AS59" s="27" t="s">
        <v>15475</v>
      </c>
      <c r="AT59" s="27" t="s">
        <v>15476</v>
      </c>
      <c r="AU59" s="27" t="s">
        <v>15477</v>
      </c>
      <c r="AV59" s="27" t="s">
        <v>15478</v>
      </c>
      <c r="AW59" s="27" t="s">
        <v>15479</v>
      </c>
      <c r="AX59" s="27" t="s">
        <v>15480</v>
      </c>
      <c r="AY59" s="27" t="s">
        <v>15481</v>
      </c>
      <c r="AZ59" s="27" t="s">
        <v>15482</v>
      </c>
      <c r="BA59" s="27" t="s">
        <v>15483</v>
      </c>
      <c r="BB59" s="27" t="s">
        <v>15484</v>
      </c>
      <c r="BC59" s="27" t="s">
        <v>15485</v>
      </c>
      <c r="BD59" s="27" t="s">
        <v>15486</v>
      </c>
      <c r="BE59" s="27" t="s">
        <v>15487</v>
      </c>
      <c r="BF59" s="27" t="s">
        <v>15473</v>
      </c>
      <c r="BG59" s="27" t="s">
        <v>15488</v>
      </c>
      <c r="BH59" s="27" t="s">
        <v>15489</v>
      </c>
      <c r="BI59" s="27" t="s">
        <v>15490</v>
      </c>
      <c r="BJ59" s="27" t="s">
        <v>15491</v>
      </c>
      <c r="BK59" s="27" t="s">
        <v>15492</v>
      </c>
      <c r="BL59" s="27" t="s">
        <v>15493</v>
      </c>
      <c r="BM59" s="27" t="s">
        <v>15494</v>
      </c>
      <c r="BN59" s="27" t="s">
        <v>15495</v>
      </c>
      <c r="BO59" s="27" t="s">
        <v>15496</v>
      </c>
      <c r="BP59" s="27" t="s">
        <v>15497</v>
      </c>
      <c r="BQ59" s="27" t="s">
        <v>15498</v>
      </c>
      <c r="BR59" s="27" t="s">
        <v>15499</v>
      </c>
      <c r="BS59" s="27" t="s">
        <v>15500</v>
      </c>
      <c r="BT59" s="27" t="s">
        <v>15501</v>
      </c>
      <c r="BU59" s="27" t="s">
        <v>15502</v>
      </c>
      <c r="BV59" s="27" t="s">
        <v>15503</v>
      </c>
      <c r="BW59" s="27" t="s">
        <v>15504</v>
      </c>
      <c r="BX59" s="27" t="s">
        <v>15505</v>
      </c>
      <c r="BY59" s="27" t="s">
        <v>15506</v>
      </c>
      <c r="BZ59" s="27" t="s">
        <v>15507</v>
      </c>
      <c r="CA59" s="27" t="s">
        <v>15508</v>
      </c>
      <c r="CB59" s="27" t="s">
        <v>15509</v>
      </c>
      <c r="CC59" s="27" t="s">
        <v>14896</v>
      </c>
      <c r="CD59" s="27" t="s">
        <v>15510</v>
      </c>
      <c r="CE59" s="27" t="s">
        <v>14898</v>
      </c>
      <c r="CF59" s="27" t="s">
        <v>15511</v>
      </c>
      <c r="CG59" s="27" t="s">
        <v>15511</v>
      </c>
      <c r="CH59" s="27" t="s">
        <v>15512</v>
      </c>
      <c r="CI59" s="27" t="s">
        <v>15513</v>
      </c>
      <c r="CJ59" s="27" t="s">
        <v>15511</v>
      </c>
      <c r="CK59" s="27" t="s">
        <v>15514</v>
      </c>
      <c r="CL59" s="27" t="s">
        <v>15515</v>
      </c>
      <c r="CM59" s="27" t="s">
        <v>15516</v>
      </c>
      <c r="CN59" s="27" t="s">
        <v>14905</v>
      </c>
      <c r="CO59" s="27" t="s">
        <v>15517</v>
      </c>
      <c r="CP59" s="27" t="s">
        <v>15518</v>
      </c>
      <c r="CQ59" s="27" t="s">
        <v>15519</v>
      </c>
      <c r="CR59" s="27" t="s">
        <v>15520</v>
      </c>
      <c r="CS59" s="27" t="s">
        <v>15521</v>
      </c>
      <c r="CT59" s="27" t="s">
        <v>15522</v>
      </c>
      <c r="CU59" s="27" t="s">
        <v>15523</v>
      </c>
      <c r="CV59" s="27" t="s">
        <v>15524</v>
      </c>
      <c r="CW59" s="27" t="s">
        <v>15525</v>
      </c>
      <c r="CX59" s="27" t="s">
        <v>15497</v>
      </c>
      <c r="CY59" s="27" t="s">
        <v>15526</v>
      </c>
      <c r="CZ59" s="27" t="s">
        <v>15227</v>
      </c>
      <c r="DA59" s="27" t="s">
        <v>15527</v>
      </c>
      <c r="DB59" s="27" t="s">
        <v>15528</v>
      </c>
      <c r="DC59" s="27" t="s">
        <v>14918</v>
      </c>
      <c r="DD59" s="27" t="s">
        <v>14919</v>
      </c>
      <c r="DE59" s="27" t="s">
        <v>15529</v>
      </c>
      <c r="DF59" s="27" t="s">
        <v>15227</v>
      </c>
      <c r="DG59" s="27" t="s">
        <v>14919</v>
      </c>
      <c r="DH59" s="27" t="s">
        <v>14921</v>
      </c>
      <c r="DI59" s="27" t="s">
        <v>15530</v>
      </c>
      <c r="DJ59" s="27" t="s">
        <v>15531</v>
      </c>
      <c r="DK59" s="27" t="s">
        <v>15532</v>
      </c>
      <c r="DL59" s="27" t="s">
        <v>15533</v>
      </c>
      <c r="DM59" s="27" t="s">
        <v>15534</v>
      </c>
      <c r="DN59" s="27" t="s">
        <v>15535</v>
      </c>
      <c r="DO59" s="27" t="s">
        <v>14928</v>
      </c>
      <c r="DP59" s="27" t="s">
        <v>15536</v>
      </c>
      <c r="DQ59" s="27" t="s">
        <v>15537</v>
      </c>
      <c r="DR59" s="27" t="s">
        <v>15538</v>
      </c>
      <c r="DS59" s="27" t="s">
        <v>15539</v>
      </c>
      <c r="DT59" s="27" t="s">
        <v>15540</v>
      </c>
      <c r="DU59" s="27" t="s">
        <v>15541</v>
      </c>
      <c r="DV59" s="27" t="s">
        <v>15542</v>
      </c>
      <c r="DW59" s="27" t="s">
        <v>15543</v>
      </c>
      <c r="DX59" s="27" t="s">
        <v>15544</v>
      </c>
      <c r="DY59" s="27" t="s">
        <v>15545</v>
      </c>
      <c r="DZ59" s="27" t="s">
        <v>14939</v>
      </c>
      <c r="EA59" s="27" t="s">
        <v>15546</v>
      </c>
      <c r="EB59" s="27" t="s">
        <v>15547</v>
      </c>
      <c r="EC59" s="27" t="s">
        <v>15548</v>
      </c>
      <c r="ED59" s="27" t="s">
        <v>15549</v>
      </c>
      <c r="EE59" s="27" t="s">
        <v>15550</v>
      </c>
      <c r="EF59" s="27" t="s">
        <v>15551</v>
      </c>
      <c r="EG59" s="27" t="s">
        <v>15552</v>
      </c>
      <c r="EH59" s="27" t="s">
        <v>15553</v>
      </c>
      <c r="EI59" s="27" t="s">
        <v>15554</v>
      </c>
      <c r="EJ59" s="27" t="s">
        <v>15555</v>
      </c>
      <c r="EK59" s="27" t="s">
        <v>15556</v>
      </c>
      <c r="EL59" s="27" t="s">
        <v>15557</v>
      </c>
      <c r="EM59" s="27" t="s">
        <v>15558</v>
      </c>
      <c r="EN59" s="27" t="s">
        <v>15559</v>
      </c>
      <c r="EO59" s="27" t="s">
        <v>14954</v>
      </c>
      <c r="EP59" s="27" t="s">
        <v>15560</v>
      </c>
      <c r="EQ59" s="27" t="s">
        <v>15561</v>
      </c>
      <c r="ER59" s="27" t="s">
        <v>14957</v>
      </c>
      <c r="ES59" s="27" t="s">
        <v>15562</v>
      </c>
      <c r="ET59" s="27" t="s">
        <v>15563</v>
      </c>
      <c r="EU59" s="27" t="s">
        <v>15564</v>
      </c>
      <c r="EV59" s="27" t="s">
        <v>15564</v>
      </c>
      <c r="EW59" s="27" t="s">
        <v>15565</v>
      </c>
      <c r="EX59" s="27" t="s">
        <v>15566</v>
      </c>
      <c r="EY59" s="27" t="s">
        <v>15567</v>
      </c>
      <c r="EZ59" s="27" t="s">
        <v>15568</v>
      </c>
      <c r="FA59" s="27" t="s">
        <v>15569</v>
      </c>
      <c r="FB59" s="27" t="s">
        <v>15570</v>
      </c>
      <c r="FC59" s="27" t="s">
        <v>15571</v>
      </c>
      <c r="FD59" s="27" t="s">
        <v>15572</v>
      </c>
      <c r="FE59" s="27" t="s">
        <v>15573</v>
      </c>
      <c r="FF59" s="27" t="s">
        <v>15574</v>
      </c>
      <c r="FG59" s="27" t="s">
        <v>14971</v>
      </c>
      <c r="FH59" s="27" t="s">
        <v>15575</v>
      </c>
      <c r="FI59" s="27" t="s">
        <v>14973</v>
      </c>
      <c r="FJ59" s="27" t="s">
        <v>15576</v>
      </c>
      <c r="FK59" s="27" t="s">
        <v>15577</v>
      </c>
      <c r="FL59" s="27" t="s">
        <v>14976</v>
      </c>
      <c r="FM59" s="27" t="s">
        <v>15578</v>
      </c>
      <c r="FN59" s="27" t="s">
        <v>15579</v>
      </c>
      <c r="FO59" s="27" t="s">
        <v>15580</v>
      </c>
      <c r="FP59" s="27" t="s">
        <v>14980</v>
      </c>
      <c r="FQ59" s="27" t="s">
        <v>15581</v>
      </c>
      <c r="FR59" s="27" t="s">
        <v>15582</v>
      </c>
      <c r="FS59" s="27" t="s">
        <v>15285</v>
      </c>
      <c r="FT59" s="27" t="s">
        <v>15583</v>
      </c>
      <c r="FU59" s="27" t="s">
        <v>15584</v>
      </c>
      <c r="FV59" s="27" t="s">
        <v>14985</v>
      </c>
      <c r="FW59" s="27" t="s">
        <v>15288</v>
      </c>
      <c r="FX59" s="27" t="s">
        <v>14928</v>
      </c>
      <c r="FY59" s="27" t="s">
        <v>15585</v>
      </c>
      <c r="FZ59" s="27" t="s">
        <v>15586</v>
      </c>
      <c r="GA59" s="27" t="s">
        <v>15587</v>
      </c>
      <c r="GB59" s="27" t="s">
        <v>15588</v>
      </c>
      <c r="GC59" s="27" t="s">
        <v>15589</v>
      </c>
      <c r="GD59" s="27" t="s">
        <v>15590</v>
      </c>
      <c r="GE59" s="27" t="s">
        <v>15591</v>
      </c>
      <c r="GF59" s="27" t="s">
        <v>15592</v>
      </c>
      <c r="GG59" s="27" t="s">
        <v>15593</v>
      </c>
      <c r="GH59" s="27" t="s">
        <v>15594</v>
      </c>
      <c r="GI59" s="27" t="s">
        <v>15595</v>
      </c>
      <c r="GJ59" s="27" t="s">
        <v>15589</v>
      </c>
      <c r="GK59" s="27" t="s">
        <v>15300</v>
      </c>
      <c r="GL59" s="27" t="s">
        <v>14997</v>
      </c>
      <c r="GM59" s="27" t="s">
        <v>15301</v>
      </c>
      <c r="GN59" s="27" t="s">
        <v>15596</v>
      </c>
      <c r="GO59" s="27" t="s">
        <v>15597</v>
      </c>
      <c r="GP59" s="27" t="s">
        <v>15582</v>
      </c>
      <c r="GQ59" s="27" t="s">
        <v>15598</v>
      </c>
      <c r="GR59" s="27" t="s">
        <v>15599</v>
      </c>
      <c r="GS59" s="27" t="s">
        <v>15600</v>
      </c>
      <c r="GT59" s="27" t="s">
        <v>15601</v>
      </c>
      <c r="GU59" s="27" t="s">
        <v>15602</v>
      </c>
      <c r="GV59" s="27" t="s">
        <v>15572</v>
      </c>
      <c r="GW59" s="27" t="s">
        <v>15603</v>
      </c>
      <c r="GX59" s="27" t="s">
        <v>15604</v>
      </c>
      <c r="GY59" s="27" t="s">
        <v>15605</v>
      </c>
      <c r="GZ59" s="27" t="s">
        <v>15606</v>
      </c>
      <c r="HA59" s="27" t="s">
        <v>15607</v>
      </c>
      <c r="HB59" s="27" t="s">
        <v>15608</v>
      </c>
      <c r="HC59" s="27" t="s">
        <v>15609</v>
      </c>
      <c r="HD59" s="27" t="s">
        <v>15609</v>
      </c>
      <c r="HE59" s="27" t="s">
        <v>15610</v>
      </c>
      <c r="HF59" s="27" t="s">
        <v>15611</v>
      </c>
      <c r="HG59" s="27" t="s">
        <v>15318</v>
      </c>
      <c r="HH59" s="27" t="s">
        <v>15319</v>
      </c>
      <c r="HI59" s="27" t="s">
        <v>15227</v>
      </c>
      <c r="HJ59" s="27" t="s">
        <v>15436</v>
      </c>
      <c r="HK59" s="27" t="s">
        <v>15321</v>
      </c>
      <c r="HL59" s="27" t="s">
        <v>15612</v>
      </c>
      <c r="HM59" s="27" t="s">
        <v>15613</v>
      </c>
      <c r="HN59" s="27" t="s">
        <v>15614</v>
      </c>
      <c r="HO59" s="27" t="s">
        <v>15615</v>
      </c>
      <c r="HP59" s="27" t="s">
        <v>15616</v>
      </c>
      <c r="HQ59" s="27" t="s">
        <v>15617</v>
      </c>
      <c r="HR59" s="27" t="s">
        <v>15618</v>
      </c>
      <c r="HS59" s="27" t="s">
        <v>15619</v>
      </c>
      <c r="HT59" s="27" t="s">
        <v>15620</v>
      </c>
      <c r="HU59" s="27" t="s">
        <v>15621</v>
      </c>
      <c r="HV59" s="27" t="s">
        <v>15622</v>
      </c>
      <c r="HW59" s="27" t="s">
        <v>15623</v>
      </c>
      <c r="HX59" s="27" t="s">
        <v>15024</v>
      </c>
      <c r="HY59" s="27" t="s">
        <v>15624</v>
      </c>
      <c r="HZ59" s="27" t="s">
        <v>15625</v>
      </c>
      <c r="IA59" s="27" t="s">
        <v>15626</v>
      </c>
      <c r="IB59" s="27" t="s">
        <v>15627</v>
      </c>
      <c r="IC59" s="27" t="s">
        <v>15628</v>
      </c>
      <c r="ID59" s="27" t="s">
        <v>15629</v>
      </c>
      <c r="IE59" s="27" t="s">
        <v>15535</v>
      </c>
      <c r="IF59" s="27" t="s">
        <v>15630</v>
      </c>
      <c r="IG59" s="27" t="s">
        <v>15631</v>
      </c>
      <c r="IH59" s="27" t="s">
        <v>15632</v>
      </c>
      <c r="II59" s="27" t="s">
        <v>15633</v>
      </c>
      <c r="IJ59" s="27" t="s">
        <v>15536</v>
      </c>
      <c r="IK59" s="27" t="s">
        <v>15035</v>
      </c>
      <c r="IL59" s="27" t="s">
        <v>15634</v>
      </c>
      <c r="IM59" s="27" t="s">
        <v>15536</v>
      </c>
      <c r="IN59" s="27" t="s">
        <v>15635</v>
      </c>
      <c r="IO59" s="27" t="s">
        <v>15636</v>
      </c>
      <c r="IP59" s="27" t="s">
        <v>15637</v>
      </c>
      <c r="IQ59" s="27" t="s">
        <v>15040</v>
      </c>
      <c r="IR59" s="27" t="s">
        <v>15638</v>
      </c>
      <c r="IS59" s="27" t="s">
        <v>15042</v>
      </c>
      <c r="IT59" s="27" t="s">
        <v>15639</v>
      </c>
      <c r="IU59" s="27" t="s">
        <v>15640</v>
      </c>
      <c r="IV59" s="27" t="s">
        <v>15641</v>
      </c>
      <c r="IW59" s="27" t="s">
        <v>15518</v>
      </c>
      <c r="IX59" s="27" t="s">
        <v>15642</v>
      </c>
      <c r="IY59" s="27" t="s">
        <v>15643</v>
      </c>
      <c r="IZ59" s="27" t="s">
        <v>15644</v>
      </c>
      <c r="JA59" s="27" t="s">
        <v>15049</v>
      </c>
      <c r="JB59" s="27" t="s">
        <v>15645</v>
      </c>
      <c r="JC59" s="27" t="s">
        <v>15646</v>
      </c>
      <c r="JD59" s="27" t="s">
        <v>15647</v>
      </c>
      <c r="JE59" s="27" t="s">
        <v>15357</v>
      </c>
      <c r="JF59" s="27" t="s">
        <v>15648</v>
      </c>
      <c r="JG59" s="27" t="s">
        <v>15649</v>
      </c>
      <c r="JH59" s="27" t="s">
        <v>15650</v>
      </c>
      <c r="JI59" s="27" t="s">
        <v>15651</v>
      </c>
      <c r="JJ59" s="27" t="s">
        <v>15652</v>
      </c>
      <c r="JK59" s="27" t="s">
        <v>15653</v>
      </c>
      <c r="JL59" s="27" t="s">
        <v>15654</v>
      </c>
      <c r="JM59" s="27" t="s">
        <v>15365</v>
      </c>
      <c r="JN59" s="27" t="s">
        <v>15655</v>
      </c>
      <c r="JO59" s="27" t="s">
        <v>15656</v>
      </c>
      <c r="JP59" s="27" t="s">
        <v>15657</v>
      </c>
      <c r="JQ59" s="27" t="s">
        <v>15657</v>
      </c>
      <c r="JR59" s="27" t="s">
        <v>15658</v>
      </c>
      <c r="JS59" s="27" t="s">
        <v>15659</v>
      </c>
      <c r="JT59" s="27" t="s">
        <v>15660</v>
      </c>
      <c r="JU59" s="27" t="s">
        <v>15661</v>
      </c>
      <c r="JV59" s="27" t="s">
        <v>15662</v>
      </c>
      <c r="JW59" s="27" t="s">
        <v>15663</v>
      </c>
      <c r="JX59" s="27" t="s">
        <v>15375</v>
      </c>
      <c r="JY59" s="27" t="s">
        <v>15664</v>
      </c>
      <c r="JZ59" s="27" t="s">
        <v>15071</v>
      </c>
      <c r="KA59" s="27" t="s">
        <v>15665</v>
      </c>
      <c r="KB59" s="27" t="s">
        <v>15666</v>
      </c>
      <c r="KC59" s="27" t="s">
        <v>15667</v>
      </c>
      <c r="KD59" s="27" t="s">
        <v>15668</v>
      </c>
      <c r="KE59" s="27" t="s">
        <v>15657</v>
      </c>
      <c r="KF59" s="27" t="s">
        <v>15669</v>
      </c>
      <c r="KG59" s="27" t="s">
        <v>15670</v>
      </c>
      <c r="KH59" s="27" t="s">
        <v>15671</v>
      </c>
      <c r="KI59" s="27" t="s">
        <v>15672</v>
      </c>
      <c r="KJ59" s="27" t="s">
        <v>15673</v>
      </c>
      <c r="KK59" s="27" t="s">
        <v>15674</v>
      </c>
      <c r="KL59" s="27" t="s">
        <v>15675</v>
      </c>
      <c r="KM59" s="27" t="s">
        <v>15676</v>
      </c>
      <c r="KN59" s="27" t="s">
        <v>15677</v>
      </c>
      <c r="KO59" s="27" t="s">
        <v>15678</v>
      </c>
      <c r="KP59" s="27" t="s">
        <v>15679</v>
      </c>
      <c r="KQ59" s="27" t="s">
        <v>15680</v>
      </c>
      <c r="KR59" s="27" t="s">
        <v>15681</v>
      </c>
      <c r="KS59" s="27" t="s">
        <v>15682</v>
      </c>
      <c r="KT59" s="27" t="s">
        <v>15683</v>
      </c>
      <c r="KU59" s="27" t="s">
        <v>15684</v>
      </c>
      <c r="KV59" s="27" t="s">
        <v>15685</v>
      </c>
      <c r="KW59" s="27" t="s">
        <v>15682</v>
      </c>
      <c r="KX59" s="27" t="s">
        <v>15686</v>
      </c>
      <c r="KY59" s="27" t="s">
        <v>15687</v>
      </c>
      <c r="KZ59" s="27" t="s">
        <v>15688</v>
      </c>
      <c r="LA59" s="27" t="s">
        <v>15537</v>
      </c>
      <c r="LB59" s="27" t="s">
        <v>15689</v>
      </c>
      <c r="LC59" s="27" t="s">
        <v>15690</v>
      </c>
      <c r="LD59" s="27" t="s">
        <v>15691</v>
      </c>
      <c r="LE59" s="27" t="s">
        <v>15692</v>
      </c>
      <c r="LF59" s="27" t="s">
        <v>15693</v>
      </c>
      <c r="LG59" s="27" t="s">
        <v>15577</v>
      </c>
      <c r="LH59" s="27" t="s">
        <v>15102</v>
      </c>
      <c r="LI59" s="27" t="s">
        <v>15694</v>
      </c>
      <c r="LJ59" s="27" t="s">
        <v>15695</v>
      </c>
      <c r="LK59" s="27" t="s">
        <v>15105</v>
      </c>
      <c r="LL59" s="27" t="s">
        <v>15560</v>
      </c>
      <c r="LM59" s="27" t="s">
        <v>15696</v>
      </c>
      <c r="LN59" s="27" t="s">
        <v>15498</v>
      </c>
      <c r="LO59" s="27" t="s">
        <v>15697</v>
      </c>
      <c r="LP59" s="27" t="s">
        <v>15697</v>
      </c>
      <c r="LQ59" s="27" t="s">
        <v>15698</v>
      </c>
      <c r="LR59" s="27" t="s">
        <v>15699</v>
      </c>
      <c r="LS59" s="27" t="s">
        <v>15551</v>
      </c>
      <c r="LT59" s="27" t="s">
        <v>15700</v>
      </c>
      <c r="LU59" s="27" t="s">
        <v>15701</v>
      </c>
      <c r="LV59" s="27" t="s">
        <v>15702</v>
      </c>
      <c r="LW59" s="27" t="s">
        <v>15415</v>
      </c>
      <c r="LX59" s="27" t="s">
        <v>15703</v>
      </c>
      <c r="LY59" s="27" t="s">
        <v>15115</v>
      </c>
      <c r="LZ59" s="27" t="s">
        <v>15116</v>
      </c>
      <c r="MA59" s="27" t="s">
        <v>15704</v>
      </c>
      <c r="MB59" s="27" t="s">
        <v>15705</v>
      </c>
      <c r="MC59" s="27" t="s">
        <v>15419</v>
      </c>
      <c r="MD59" s="27" t="s">
        <v>15706</v>
      </c>
      <c r="ME59" s="27" t="s">
        <v>15707</v>
      </c>
      <c r="MF59" s="27" t="s">
        <v>15693</v>
      </c>
      <c r="MG59" s="27" t="s">
        <v>15122</v>
      </c>
      <c r="MH59" s="27" t="s">
        <v>15708</v>
      </c>
      <c r="MI59" s="27" t="s">
        <v>15709</v>
      </c>
      <c r="MJ59" s="27" t="s">
        <v>15710</v>
      </c>
      <c r="MK59" s="27" t="s">
        <v>15711</v>
      </c>
      <c r="ML59" s="27" t="s">
        <v>15712</v>
      </c>
      <c r="MM59" s="27" t="s">
        <v>15713</v>
      </c>
      <c r="MN59" s="27" t="s">
        <v>15714</v>
      </c>
      <c r="MO59" s="27" t="s">
        <v>15715</v>
      </c>
      <c r="MP59" s="27" t="s">
        <v>15131</v>
      </c>
      <c r="MQ59" s="27" t="s">
        <v>15132</v>
      </c>
      <c r="MR59" s="27" t="s">
        <v>15716</v>
      </c>
      <c r="MS59" s="27" t="s">
        <v>15717</v>
      </c>
      <c r="MT59" s="27" t="s">
        <v>15718</v>
      </c>
      <c r="MU59" s="27" t="s">
        <v>15433</v>
      </c>
      <c r="MV59" s="27" t="s">
        <v>15719</v>
      </c>
      <c r="MW59" s="27" t="s">
        <v>15720</v>
      </c>
      <c r="MX59" s="27" t="s">
        <v>15721</v>
      </c>
      <c r="MY59" s="27" t="s">
        <v>15722</v>
      </c>
      <c r="MZ59" s="27" t="s">
        <v>15723</v>
      </c>
      <c r="NA59" s="27" t="s">
        <v>15724</v>
      </c>
      <c r="NB59" s="27" t="s">
        <v>15725</v>
      </c>
      <c r="NC59" s="27" t="s">
        <v>15726</v>
      </c>
      <c r="ND59" s="27" t="s">
        <v>15143</v>
      </c>
      <c r="NE59" s="28" t="s">
        <v>15727</v>
      </c>
    </row>
    <row r="60" spans="2:369" x14ac:dyDescent="0.25">
      <c r="B60" s="39">
        <v>47300</v>
      </c>
      <c r="C60" s="27" t="s">
        <v>15728</v>
      </c>
      <c r="D60" s="27" t="s">
        <v>15729</v>
      </c>
      <c r="E60" s="27" t="s">
        <v>15445</v>
      </c>
      <c r="F60" s="27" t="s">
        <v>15445</v>
      </c>
      <c r="G60" s="27" t="s">
        <v>15730</v>
      </c>
      <c r="H60" s="27" t="s">
        <v>15731</v>
      </c>
      <c r="I60" s="27" t="s">
        <v>15732</v>
      </c>
      <c r="J60" s="27" t="s">
        <v>15733</v>
      </c>
      <c r="K60" s="27" t="s">
        <v>15734</v>
      </c>
      <c r="L60" s="27" t="s">
        <v>15735</v>
      </c>
      <c r="M60" s="27" t="s">
        <v>15736</v>
      </c>
      <c r="N60" s="27" t="s">
        <v>15737</v>
      </c>
      <c r="O60" s="27" t="s">
        <v>15738</v>
      </c>
      <c r="P60" s="27" t="s">
        <v>15738</v>
      </c>
      <c r="Q60" s="27" t="s">
        <v>15739</v>
      </c>
      <c r="R60" s="27" t="s">
        <v>15740</v>
      </c>
      <c r="S60" s="27" t="s">
        <v>15741</v>
      </c>
      <c r="T60" s="27" t="s">
        <v>15742</v>
      </c>
      <c r="U60" s="27" t="s">
        <v>15743</v>
      </c>
      <c r="V60" s="27" t="s">
        <v>15744</v>
      </c>
      <c r="W60" s="27" t="s">
        <v>15745</v>
      </c>
      <c r="X60" s="27" t="s">
        <v>15746</v>
      </c>
      <c r="Y60" s="27" t="s">
        <v>15747</v>
      </c>
      <c r="Z60" s="27" t="s">
        <v>15748</v>
      </c>
      <c r="AA60" s="27" t="s">
        <v>15749</v>
      </c>
      <c r="AB60" s="27" t="s">
        <v>15749</v>
      </c>
      <c r="AC60" s="27" t="s">
        <v>15461</v>
      </c>
      <c r="AD60" s="27" t="s">
        <v>15461</v>
      </c>
      <c r="AE60" s="27" t="s">
        <v>15750</v>
      </c>
      <c r="AF60" s="27" t="s">
        <v>15751</v>
      </c>
      <c r="AG60" s="27" t="s">
        <v>15752</v>
      </c>
      <c r="AH60" s="27" t="s">
        <v>15753</v>
      </c>
      <c r="AI60" s="27" t="s">
        <v>15754</v>
      </c>
      <c r="AJ60" s="27" t="s">
        <v>15755</v>
      </c>
      <c r="AK60" s="27" t="s">
        <v>15756</v>
      </c>
      <c r="AL60" s="27" t="s">
        <v>15757</v>
      </c>
      <c r="AM60" s="27" t="s">
        <v>15758</v>
      </c>
      <c r="AN60" s="27" t="s">
        <v>15759</v>
      </c>
      <c r="AO60" s="27" t="s">
        <v>15760</v>
      </c>
      <c r="AP60" s="27" t="s">
        <v>15761</v>
      </c>
      <c r="AQ60" s="27" t="s">
        <v>15762</v>
      </c>
      <c r="AR60" s="27" t="s">
        <v>15763</v>
      </c>
      <c r="AS60" s="27" t="s">
        <v>15764</v>
      </c>
      <c r="AT60" s="27" t="s">
        <v>15765</v>
      </c>
      <c r="AU60" s="27" t="s">
        <v>15766</v>
      </c>
      <c r="AV60" s="27" t="s">
        <v>15767</v>
      </c>
      <c r="AW60" s="27" t="s">
        <v>15768</v>
      </c>
      <c r="AX60" s="27" t="s">
        <v>15769</v>
      </c>
      <c r="AY60" s="27" t="s">
        <v>15770</v>
      </c>
      <c r="AZ60" s="27" t="s">
        <v>15771</v>
      </c>
      <c r="BA60" s="27" t="s">
        <v>15772</v>
      </c>
      <c r="BB60" s="27" t="s">
        <v>15773</v>
      </c>
      <c r="BC60" s="27" t="s">
        <v>15774</v>
      </c>
      <c r="BD60" s="27" t="s">
        <v>15775</v>
      </c>
      <c r="BE60" s="27" t="s">
        <v>15776</v>
      </c>
      <c r="BF60" s="27" t="s">
        <v>15762</v>
      </c>
      <c r="BG60" s="27" t="s">
        <v>15488</v>
      </c>
      <c r="BH60" s="27" t="s">
        <v>15777</v>
      </c>
      <c r="BI60" s="27" t="s">
        <v>15552</v>
      </c>
      <c r="BJ60" s="27" t="s">
        <v>15778</v>
      </c>
      <c r="BK60" s="27" t="s">
        <v>15779</v>
      </c>
      <c r="BL60" s="27" t="s">
        <v>15780</v>
      </c>
      <c r="BM60" s="27" t="s">
        <v>15781</v>
      </c>
      <c r="BN60" s="27" t="s">
        <v>15782</v>
      </c>
      <c r="BO60" s="27" t="s">
        <v>15783</v>
      </c>
      <c r="BP60" s="27" t="s">
        <v>15784</v>
      </c>
      <c r="BQ60" s="27" t="s">
        <v>15785</v>
      </c>
      <c r="BR60" s="27" t="s">
        <v>15786</v>
      </c>
      <c r="BS60" s="27" t="s">
        <v>15787</v>
      </c>
      <c r="BT60" s="27" t="s">
        <v>15788</v>
      </c>
      <c r="BU60" s="27" t="s">
        <v>15789</v>
      </c>
      <c r="BV60" s="27" t="s">
        <v>15790</v>
      </c>
      <c r="BW60" s="27" t="s">
        <v>15791</v>
      </c>
      <c r="BX60" s="27" t="s">
        <v>15792</v>
      </c>
      <c r="BY60" s="27" t="s">
        <v>15793</v>
      </c>
      <c r="BZ60" s="27" t="s">
        <v>15794</v>
      </c>
      <c r="CA60" s="27" t="s">
        <v>15795</v>
      </c>
      <c r="CB60" s="27" t="s">
        <v>15796</v>
      </c>
      <c r="CC60" s="27" t="s">
        <v>15797</v>
      </c>
      <c r="CD60" s="27" t="s">
        <v>15798</v>
      </c>
      <c r="CE60" s="27" t="s">
        <v>15799</v>
      </c>
      <c r="CF60" s="27" t="s">
        <v>15800</v>
      </c>
      <c r="CG60" s="27" t="s">
        <v>15800</v>
      </c>
      <c r="CH60" s="27" t="s">
        <v>15801</v>
      </c>
      <c r="CI60" s="27" t="s">
        <v>15802</v>
      </c>
      <c r="CJ60" s="27" t="s">
        <v>15800</v>
      </c>
      <c r="CK60" s="27" t="s">
        <v>15803</v>
      </c>
      <c r="CL60" s="27" t="s">
        <v>15804</v>
      </c>
      <c r="CM60" s="27" t="s">
        <v>15805</v>
      </c>
      <c r="CN60" s="27" t="s">
        <v>15806</v>
      </c>
      <c r="CO60" s="27" t="s">
        <v>15807</v>
      </c>
      <c r="CP60" s="27" t="s">
        <v>15808</v>
      </c>
      <c r="CQ60" s="27" t="s">
        <v>15809</v>
      </c>
      <c r="CR60" s="27" t="s">
        <v>15810</v>
      </c>
      <c r="CS60" s="27" t="s">
        <v>15811</v>
      </c>
      <c r="CT60" s="27" t="s">
        <v>15812</v>
      </c>
      <c r="CU60" s="27" t="s">
        <v>15813</v>
      </c>
      <c r="CV60" s="27" t="s">
        <v>15814</v>
      </c>
      <c r="CW60" s="27" t="s">
        <v>15815</v>
      </c>
      <c r="CX60" s="27" t="s">
        <v>15784</v>
      </c>
      <c r="CY60" s="27" t="s">
        <v>15816</v>
      </c>
      <c r="CZ60" s="27" t="s">
        <v>15817</v>
      </c>
      <c r="DA60" s="27" t="s">
        <v>15818</v>
      </c>
      <c r="DB60" s="27" t="s">
        <v>15819</v>
      </c>
      <c r="DC60" s="27" t="s">
        <v>15820</v>
      </c>
      <c r="DD60" s="27" t="s">
        <v>15821</v>
      </c>
      <c r="DE60" s="27" t="s">
        <v>15822</v>
      </c>
      <c r="DF60" s="27" t="s">
        <v>15823</v>
      </c>
      <c r="DG60" s="27" t="s">
        <v>15821</v>
      </c>
      <c r="DH60" s="27" t="s">
        <v>15824</v>
      </c>
      <c r="DI60" s="27" t="s">
        <v>15825</v>
      </c>
      <c r="DJ60" s="27" t="s">
        <v>15826</v>
      </c>
      <c r="DK60" s="27" t="s">
        <v>15827</v>
      </c>
      <c r="DL60" s="27" t="s">
        <v>15828</v>
      </c>
      <c r="DM60" s="27" t="s">
        <v>15829</v>
      </c>
      <c r="DN60" s="27" t="s">
        <v>15830</v>
      </c>
      <c r="DO60" s="27" t="s">
        <v>15831</v>
      </c>
      <c r="DP60" s="27" t="s">
        <v>15832</v>
      </c>
      <c r="DQ60" s="27" t="s">
        <v>15833</v>
      </c>
      <c r="DR60" s="27" t="s">
        <v>15834</v>
      </c>
      <c r="DS60" s="27" t="s">
        <v>15835</v>
      </c>
      <c r="DT60" s="27" t="s">
        <v>15836</v>
      </c>
      <c r="DU60" s="27" t="s">
        <v>15837</v>
      </c>
      <c r="DV60" s="27" t="s">
        <v>15838</v>
      </c>
      <c r="DW60" s="27" t="s">
        <v>15839</v>
      </c>
      <c r="DX60" s="27" t="s">
        <v>15840</v>
      </c>
      <c r="DY60" s="27" t="s">
        <v>15841</v>
      </c>
      <c r="DZ60" s="27" t="s">
        <v>15842</v>
      </c>
      <c r="EA60" s="27" t="s">
        <v>15843</v>
      </c>
      <c r="EB60" s="27" t="s">
        <v>15844</v>
      </c>
      <c r="EC60" s="27" t="s">
        <v>15845</v>
      </c>
      <c r="ED60" s="27" t="s">
        <v>15846</v>
      </c>
      <c r="EE60" s="27" t="s">
        <v>15847</v>
      </c>
      <c r="EF60" s="27" t="s">
        <v>15551</v>
      </c>
      <c r="EG60" s="27" t="s">
        <v>15848</v>
      </c>
      <c r="EH60" s="27" t="s">
        <v>15849</v>
      </c>
      <c r="EI60" s="27" t="s">
        <v>15850</v>
      </c>
      <c r="EJ60" s="27" t="s">
        <v>15851</v>
      </c>
      <c r="EK60" s="27" t="s">
        <v>15556</v>
      </c>
      <c r="EL60" s="27" t="s">
        <v>15852</v>
      </c>
      <c r="EM60" s="27" t="s">
        <v>15558</v>
      </c>
      <c r="EN60" s="27" t="s">
        <v>15853</v>
      </c>
      <c r="EO60" s="27" t="s">
        <v>15854</v>
      </c>
      <c r="EP60" s="27" t="s">
        <v>15855</v>
      </c>
      <c r="EQ60" s="27" t="s">
        <v>15856</v>
      </c>
      <c r="ER60" s="27" t="s">
        <v>15857</v>
      </c>
      <c r="ES60" s="27" t="s">
        <v>15858</v>
      </c>
      <c r="ET60" s="27" t="s">
        <v>15859</v>
      </c>
      <c r="EU60" s="27" t="s">
        <v>15860</v>
      </c>
      <c r="EV60" s="27" t="s">
        <v>15860</v>
      </c>
      <c r="EW60" s="27" t="s">
        <v>15861</v>
      </c>
      <c r="EX60" s="27" t="s">
        <v>15862</v>
      </c>
      <c r="EY60" s="27" t="s">
        <v>15863</v>
      </c>
      <c r="EZ60" s="27" t="s">
        <v>15864</v>
      </c>
      <c r="FA60" s="27" t="s">
        <v>15865</v>
      </c>
      <c r="FB60" s="27" t="s">
        <v>15866</v>
      </c>
      <c r="FC60" s="27" t="s">
        <v>15867</v>
      </c>
      <c r="FD60" s="27" t="s">
        <v>15868</v>
      </c>
      <c r="FE60" s="27" t="s">
        <v>15869</v>
      </c>
      <c r="FF60" s="27" t="s">
        <v>15870</v>
      </c>
      <c r="FG60" s="27" t="s">
        <v>15871</v>
      </c>
      <c r="FH60" s="27" t="s">
        <v>15872</v>
      </c>
      <c r="FI60" s="27" t="s">
        <v>15873</v>
      </c>
      <c r="FJ60" s="27" t="s">
        <v>15874</v>
      </c>
      <c r="FK60" s="27" t="s">
        <v>15875</v>
      </c>
      <c r="FL60" s="27" t="s">
        <v>15876</v>
      </c>
      <c r="FM60" s="27" t="s">
        <v>15877</v>
      </c>
      <c r="FN60" s="27" t="s">
        <v>15878</v>
      </c>
      <c r="FO60" s="27" t="s">
        <v>15879</v>
      </c>
      <c r="FP60" s="27" t="s">
        <v>15880</v>
      </c>
      <c r="FQ60" s="27" t="s">
        <v>15881</v>
      </c>
      <c r="FR60" s="27" t="s">
        <v>15882</v>
      </c>
      <c r="FS60" s="27" t="s">
        <v>15285</v>
      </c>
      <c r="FT60" s="27" t="s">
        <v>15883</v>
      </c>
      <c r="FU60" s="27" t="s">
        <v>15884</v>
      </c>
      <c r="FV60" s="27" t="s">
        <v>15885</v>
      </c>
      <c r="FW60" s="27" t="s">
        <v>15288</v>
      </c>
      <c r="FX60" s="27" t="s">
        <v>15831</v>
      </c>
      <c r="FY60" s="27" t="s">
        <v>15886</v>
      </c>
      <c r="FZ60" s="27" t="s">
        <v>15887</v>
      </c>
      <c r="GA60" s="27" t="s">
        <v>15888</v>
      </c>
      <c r="GB60" s="27" t="s">
        <v>15889</v>
      </c>
      <c r="GC60" s="27" t="s">
        <v>15890</v>
      </c>
      <c r="GD60" s="27" t="s">
        <v>15891</v>
      </c>
      <c r="GE60" s="27" t="s">
        <v>15892</v>
      </c>
      <c r="GF60" s="27" t="s">
        <v>15893</v>
      </c>
      <c r="GG60" s="27" t="s">
        <v>15894</v>
      </c>
      <c r="GH60" s="27" t="s">
        <v>15895</v>
      </c>
      <c r="GI60" s="27" t="s">
        <v>15896</v>
      </c>
      <c r="GJ60" s="27" t="s">
        <v>15897</v>
      </c>
      <c r="GK60" s="27" t="s">
        <v>15300</v>
      </c>
      <c r="GL60" s="27" t="s">
        <v>15898</v>
      </c>
      <c r="GM60" s="27" t="s">
        <v>15899</v>
      </c>
      <c r="GN60" s="27" t="s">
        <v>15596</v>
      </c>
      <c r="GO60" s="27" t="s">
        <v>15900</v>
      </c>
      <c r="GP60" s="27" t="s">
        <v>15882</v>
      </c>
      <c r="GQ60" s="27" t="s">
        <v>15901</v>
      </c>
      <c r="GR60" s="27" t="s">
        <v>15902</v>
      </c>
      <c r="GS60" s="27" t="s">
        <v>15903</v>
      </c>
      <c r="GT60" s="27" t="s">
        <v>15601</v>
      </c>
      <c r="GU60" s="27" t="s">
        <v>15904</v>
      </c>
      <c r="GV60" s="27" t="s">
        <v>15868</v>
      </c>
      <c r="GW60" s="27" t="s">
        <v>15905</v>
      </c>
      <c r="GX60" s="27" t="s">
        <v>15906</v>
      </c>
      <c r="GY60" s="27" t="s">
        <v>15907</v>
      </c>
      <c r="GZ60" s="27" t="s">
        <v>15908</v>
      </c>
      <c r="HA60" s="27" t="s">
        <v>15909</v>
      </c>
      <c r="HB60" s="27" t="s">
        <v>15910</v>
      </c>
      <c r="HC60" s="27" t="s">
        <v>15911</v>
      </c>
      <c r="HD60" s="27" t="s">
        <v>15911</v>
      </c>
      <c r="HE60" s="27" t="s">
        <v>15912</v>
      </c>
      <c r="HF60" s="27" t="s">
        <v>15913</v>
      </c>
      <c r="HG60" s="27" t="s">
        <v>15914</v>
      </c>
      <c r="HH60" s="27" t="s">
        <v>15915</v>
      </c>
      <c r="HI60" s="27" t="s">
        <v>15817</v>
      </c>
      <c r="HJ60" s="27" t="s">
        <v>15916</v>
      </c>
      <c r="HK60" s="27" t="s">
        <v>15321</v>
      </c>
      <c r="HL60" s="27" t="s">
        <v>15612</v>
      </c>
      <c r="HM60" s="27" t="s">
        <v>15917</v>
      </c>
      <c r="HN60" s="27" t="s">
        <v>15614</v>
      </c>
      <c r="HO60" s="27" t="s">
        <v>15918</v>
      </c>
      <c r="HP60" s="27" t="s">
        <v>15919</v>
      </c>
      <c r="HQ60" s="27" t="s">
        <v>15920</v>
      </c>
      <c r="HR60" s="27" t="s">
        <v>15921</v>
      </c>
      <c r="HS60" s="27" t="s">
        <v>15922</v>
      </c>
      <c r="HT60" s="27" t="s">
        <v>15923</v>
      </c>
      <c r="HU60" s="27" t="s">
        <v>15924</v>
      </c>
      <c r="HV60" s="27" t="s">
        <v>15925</v>
      </c>
      <c r="HW60" s="27" t="s">
        <v>15926</v>
      </c>
      <c r="HX60" s="27" t="s">
        <v>15927</v>
      </c>
      <c r="HY60" s="27" t="s">
        <v>15928</v>
      </c>
      <c r="HZ60" s="27" t="s">
        <v>15929</v>
      </c>
      <c r="IA60" s="27" t="s">
        <v>15930</v>
      </c>
      <c r="IB60" s="27" t="s">
        <v>15931</v>
      </c>
      <c r="IC60" s="27" t="s">
        <v>15932</v>
      </c>
      <c r="ID60" s="27" t="s">
        <v>15933</v>
      </c>
      <c r="IE60" s="27" t="s">
        <v>15830</v>
      </c>
      <c r="IF60" s="27" t="s">
        <v>15934</v>
      </c>
      <c r="IG60" s="27" t="s">
        <v>15935</v>
      </c>
      <c r="IH60" s="27" t="s">
        <v>15936</v>
      </c>
      <c r="II60" s="27" t="s">
        <v>15937</v>
      </c>
      <c r="IJ60" s="27" t="s">
        <v>15832</v>
      </c>
      <c r="IK60" s="27" t="s">
        <v>15938</v>
      </c>
      <c r="IL60" s="27" t="s">
        <v>15939</v>
      </c>
      <c r="IM60" s="27" t="s">
        <v>15832</v>
      </c>
      <c r="IN60" s="27" t="s">
        <v>15940</v>
      </c>
      <c r="IO60" s="27" t="s">
        <v>15941</v>
      </c>
      <c r="IP60" s="27" t="s">
        <v>15942</v>
      </c>
      <c r="IQ60" s="27" t="s">
        <v>15943</v>
      </c>
      <c r="IR60" s="27" t="s">
        <v>15944</v>
      </c>
      <c r="IS60" s="27" t="s">
        <v>15945</v>
      </c>
      <c r="IT60" s="27" t="s">
        <v>15946</v>
      </c>
      <c r="IU60" s="27" t="s">
        <v>15947</v>
      </c>
      <c r="IV60" s="27" t="s">
        <v>15948</v>
      </c>
      <c r="IW60" s="27" t="s">
        <v>15808</v>
      </c>
      <c r="IX60" s="27" t="s">
        <v>15949</v>
      </c>
      <c r="IY60" s="27" t="s">
        <v>15950</v>
      </c>
      <c r="IZ60" s="27" t="s">
        <v>15951</v>
      </c>
      <c r="JA60" s="27" t="s">
        <v>15952</v>
      </c>
      <c r="JB60" s="27" t="s">
        <v>15645</v>
      </c>
      <c r="JC60" s="27" t="s">
        <v>15953</v>
      </c>
      <c r="JD60" s="27" t="s">
        <v>15954</v>
      </c>
      <c r="JE60" s="27" t="s">
        <v>15357</v>
      </c>
      <c r="JF60" s="27" t="s">
        <v>15955</v>
      </c>
      <c r="JG60" s="27" t="s">
        <v>15956</v>
      </c>
      <c r="JH60" s="27" t="s">
        <v>15957</v>
      </c>
      <c r="JI60" s="27" t="s">
        <v>15958</v>
      </c>
      <c r="JJ60" s="27" t="s">
        <v>15959</v>
      </c>
      <c r="JK60" s="27" t="s">
        <v>15960</v>
      </c>
      <c r="JL60" s="27" t="s">
        <v>15961</v>
      </c>
      <c r="JM60" s="27" t="s">
        <v>15365</v>
      </c>
      <c r="JN60" s="27" t="s">
        <v>15962</v>
      </c>
      <c r="JO60" s="27" t="s">
        <v>15963</v>
      </c>
      <c r="JP60" s="27" t="s">
        <v>15964</v>
      </c>
      <c r="JQ60" s="27" t="s">
        <v>15964</v>
      </c>
      <c r="JR60" s="27" t="s">
        <v>15965</v>
      </c>
      <c r="JS60" s="27" t="s">
        <v>15966</v>
      </c>
      <c r="JT60" s="27" t="s">
        <v>15967</v>
      </c>
      <c r="JU60" s="27" t="s">
        <v>15968</v>
      </c>
      <c r="JV60" s="27" t="s">
        <v>15969</v>
      </c>
      <c r="JW60" s="27" t="s">
        <v>15970</v>
      </c>
      <c r="JX60" s="27" t="s">
        <v>15971</v>
      </c>
      <c r="JY60" s="27" t="s">
        <v>15972</v>
      </c>
      <c r="JZ60" s="27" t="s">
        <v>15973</v>
      </c>
      <c r="KA60" s="27" t="s">
        <v>15974</v>
      </c>
      <c r="KB60" s="27" t="s">
        <v>15975</v>
      </c>
      <c r="KC60" s="27" t="s">
        <v>15976</v>
      </c>
      <c r="KD60" s="27" t="s">
        <v>15977</v>
      </c>
      <c r="KE60" s="27" t="s">
        <v>15978</v>
      </c>
      <c r="KF60" s="27" t="s">
        <v>15979</v>
      </c>
      <c r="KG60" s="27" t="s">
        <v>15980</v>
      </c>
      <c r="KH60" s="27" t="s">
        <v>15671</v>
      </c>
      <c r="KI60" s="27" t="s">
        <v>15981</v>
      </c>
      <c r="KJ60" s="27" t="s">
        <v>15673</v>
      </c>
      <c r="KK60" s="27" t="s">
        <v>15982</v>
      </c>
      <c r="KL60" s="27" t="s">
        <v>15983</v>
      </c>
      <c r="KM60" s="27" t="s">
        <v>15984</v>
      </c>
      <c r="KN60" s="27" t="s">
        <v>15985</v>
      </c>
      <c r="KO60" s="27" t="s">
        <v>15986</v>
      </c>
      <c r="KP60" s="27" t="s">
        <v>15987</v>
      </c>
      <c r="KQ60" s="27" t="s">
        <v>15988</v>
      </c>
      <c r="KR60" s="27" t="s">
        <v>15989</v>
      </c>
      <c r="KS60" s="27" t="s">
        <v>15990</v>
      </c>
      <c r="KT60" s="27" t="s">
        <v>15991</v>
      </c>
      <c r="KU60" s="27" t="s">
        <v>15992</v>
      </c>
      <c r="KV60" s="27" t="s">
        <v>15993</v>
      </c>
      <c r="KW60" s="27" t="s">
        <v>15990</v>
      </c>
      <c r="KX60" s="27" t="s">
        <v>15994</v>
      </c>
      <c r="KY60" s="27" t="s">
        <v>15995</v>
      </c>
      <c r="KZ60" s="27" t="s">
        <v>15996</v>
      </c>
      <c r="LA60" s="27" t="s">
        <v>15833</v>
      </c>
      <c r="LB60" s="27" t="s">
        <v>15997</v>
      </c>
      <c r="LC60" s="27" t="s">
        <v>15998</v>
      </c>
      <c r="LD60" s="27" t="s">
        <v>15999</v>
      </c>
      <c r="LE60" s="27" t="s">
        <v>16000</v>
      </c>
      <c r="LF60" s="27" t="s">
        <v>16001</v>
      </c>
      <c r="LG60" s="27" t="s">
        <v>15875</v>
      </c>
      <c r="LH60" s="27" t="s">
        <v>16002</v>
      </c>
      <c r="LI60" s="27" t="s">
        <v>16003</v>
      </c>
      <c r="LJ60" s="27" t="s">
        <v>16004</v>
      </c>
      <c r="LK60" s="27" t="s">
        <v>16005</v>
      </c>
      <c r="LL60" s="27" t="s">
        <v>15855</v>
      </c>
      <c r="LM60" s="27" t="s">
        <v>15696</v>
      </c>
      <c r="LN60" s="27" t="s">
        <v>15785</v>
      </c>
      <c r="LO60" s="27" t="s">
        <v>16006</v>
      </c>
      <c r="LP60" s="27" t="s">
        <v>16006</v>
      </c>
      <c r="LQ60" s="27" t="s">
        <v>16007</v>
      </c>
      <c r="LR60" s="27" t="s">
        <v>16008</v>
      </c>
      <c r="LS60" s="27" t="s">
        <v>15551</v>
      </c>
      <c r="LT60" s="27" t="s">
        <v>16009</v>
      </c>
      <c r="LU60" s="27" t="s">
        <v>16010</v>
      </c>
      <c r="LV60" s="27" t="s">
        <v>16011</v>
      </c>
      <c r="LW60" s="27" t="s">
        <v>15415</v>
      </c>
      <c r="LX60" s="27" t="s">
        <v>16012</v>
      </c>
      <c r="LY60" s="27" t="s">
        <v>16013</v>
      </c>
      <c r="LZ60" s="27" t="s">
        <v>16014</v>
      </c>
      <c r="MA60" s="27" t="s">
        <v>16015</v>
      </c>
      <c r="MB60" s="27" t="s">
        <v>16016</v>
      </c>
      <c r="MC60" s="27" t="s">
        <v>15419</v>
      </c>
      <c r="MD60" s="27" t="s">
        <v>16017</v>
      </c>
      <c r="ME60" s="27" t="s">
        <v>16018</v>
      </c>
      <c r="MF60" s="27" t="s">
        <v>16001</v>
      </c>
      <c r="MG60" s="27" t="s">
        <v>16019</v>
      </c>
      <c r="MH60" s="27" t="s">
        <v>16020</v>
      </c>
      <c r="MI60" s="27" t="s">
        <v>16021</v>
      </c>
      <c r="MJ60" s="27" t="s">
        <v>16022</v>
      </c>
      <c r="MK60" s="27" t="s">
        <v>16023</v>
      </c>
      <c r="ML60" s="27" t="s">
        <v>16024</v>
      </c>
      <c r="MM60" s="27" t="s">
        <v>16025</v>
      </c>
      <c r="MN60" s="27" t="s">
        <v>16026</v>
      </c>
      <c r="MO60" s="27" t="s">
        <v>16027</v>
      </c>
      <c r="MP60" s="27" t="s">
        <v>16028</v>
      </c>
      <c r="MQ60" s="27" t="s">
        <v>16029</v>
      </c>
      <c r="MR60" s="27" t="s">
        <v>16030</v>
      </c>
      <c r="MS60" s="27" t="s">
        <v>16031</v>
      </c>
      <c r="MT60" s="27" t="s">
        <v>16032</v>
      </c>
      <c r="MU60" s="27" t="s">
        <v>15768</v>
      </c>
      <c r="MV60" s="27" t="s">
        <v>16033</v>
      </c>
      <c r="MW60" s="27" t="s">
        <v>16034</v>
      </c>
      <c r="MX60" s="27" t="s">
        <v>15884</v>
      </c>
      <c r="MY60" s="27" t="s">
        <v>15722</v>
      </c>
      <c r="MZ60" s="27" t="s">
        <v>16035</v>
      </c>
      <c r="NA60" s="27" t="s">
        <v>16036</v>
      </c>
      <c r="NB60" s="27" t="s">
        <v>16037</v>
      </c>
      <c r="NC60" s="27" t="s">
        <v>16038</v>
      </c>
      <c r="ND60" s="27" t="s">
        <v>16039</v>
      </c>
      <c r="NE60" s="28" t="s">
        <v>16040</v>
      </c>
    </row>
    <row r="61" spans="2:369" x14ac:dyDescent="0.25">
      <c r="B61" s="39">
        <v>47331</v>
      </c>
      <c r="C61" s="27" t="s">
        <v>16041</v>
      </c>
      <c r="D61" s="27" t="s">
        <v>16042</v>
      </c>
      <c r="E61" s="27" t="s">
        <v>16043</v>
      </c>
      <c r="F61" s="27" t="s">
        <v>16043</v>
      </c>
      <c r="G61" s="27" t="s">
        <v>16044</v>
      </c>
      <c r="H61" s="27" t="s">
        <v>16045</v>
      </c>
      <c r="I61" s="27" t="s">
        <v>16046</v>
      </c>
      <c r="J61" s="27" t="s">
        <v>16047</v>
      </c>
      <c r="K61" s="27" t="s">
        <v>16048</v>
      </c>
      <c r="L61" s="27" t="s">
        <v>16049</v>
      </c>
      <c r="M61" s="27" t="s">
        <v>16050</v>
      </c>
      <c r="N61" s="27" t="s">
        <v>16051</v>
      </c>
      <c r="O61" s="27" t="s">
        <v>16052</v>
      </c>
      <c r="P61" s="27" t="s">
        <v>16052</v>
      </c>
      <c r="Q61" s="27" t="s">
        <v>15739</v>
      </c>
      <c r="R61" s="27" t="s">
        <v>15740</v>
      </c>
      <c r="S61" s="27" t="s">
        <v>15741</v>
      </c>
      <c r="T61" s="27" t="s">
        <v>15742</v>
      </c>
      <c r="U61" s="27" t="s">
        <v>16053</v>
      </c>
      <c r="V61" s="27" t="s">
        <v>16054</v>
      </c>
      <c r="W61" s="27" t="s">
        <v>15745</v>
      </c>
      <c r="X61" s="27" t="s">
        <v>16055</v>
      </c>
      <c r="Y61" s="27" t="s">
        <v>16056</v>
      </c>
      <c r="Z61" s="27" t="s">
        <v>16057</v>
      </c>
      <c r="AA61" s="27" t="s">
        <v>15749</v>
      </c>
      <c r="AB61" s="27" t="s">
        <v>15749</v>
      </c>
      <c r="AC61" s="27" t="s">
        <v>16058</v>
      </c>
      <c r="AD61" s="27" t="s">
        <v>16058</v>
      </c>
      <c r="AE61" s="27" t="s">
        <v>16059</v>
      </c>
      <c r="AF61" s="27" t="s">
        <v>16060</v>
      </c>
      <c r="AG61" s="27" t="s">
        <v>16061</v>
      </c>
      <c r="AH61" s="27" t="s">
        <v>16062</v>
      </c>
      <c r="AI61" s="27" t="s">
        <v>16063</v>
      </c>
      <c r="AJ61" s="27" t="s">
        <v>16064</v>
      </c>
      <c r="AK61" s="27" t="s">
        <v>16065</v>
      </c>
      <c r="AL61" s="27" t="s">
        <v>16066</v>
      </c>
      <c r="AM61" s="27" t="s">
        <v>16067</v>
      </c>
      <c r="AN61" s="27" t="s">
        <v>15759</v>
      </c>
      <c r="AO61" s="27" t="s">
        <v>16068</v>
      </c>
      <c r="AP61" s="27" t="s">
        <v>16069</v>
      </c>
      <c r="AQ61" s="27" t="s">
        <v>15762</v>
      </c>
      <c r="AR61" s="27" t="s">
        <v>16070</v>
      </c>
      <c r="AS61" s="27" t="s">
        <v>16071</v>
      </c>
      <c r="AT61" s="27" t="s">
        <v>16072</v>
      </c>
      <c r="AU61" s="27" t="s">
        <v>16073</v>
      </c>
      <c r="AV61" s="27" t="s">
        <v>16074</v>
      </c>
      <c r="AW61" s="27" t="s">
        <v>16075</v>
      </c>
      <c r="AX61" s="27" t="s">
        <v>16076</v>
      </c>
      <c r="AY61" s="27" t="s">
        <v>15770</v>
      </c>
      <c r="AZ61" s="27" t="s">
        <v>16077</v>
      </c>
      <c r="BA61" s="27" t="s">
        <v>16078</v>
      </c>
      <c r="BB61" s="27" t="s">
        <v>16079</v>
      </c>
      <c r="BC61" s="27" t="s">
        <v>16080</v>
      </c>
      <c r="BD61" s="27" t="s">
        <v>16081</v>
      </c>
      <c r="BE61" s="27" t="s">
        <v>16082</v>
      </c>
      <c r="BF61" s="27" t="s">
        <v>15762</v>
      </c>
      <c r="BG61" s="27" t="s">
        <v>16083</v>
      </c>
      <c r="BH61" s="27" t="s">
        <v>16084</v>
      </c>
      <c r="BI61" s="27" t="s">
        <v>16085</v>
      </c>
      <c r="BJ61" s="27" t="s">
        <v>16086</v>
      </c>
      <c r="BK61" s="27" t="s">
        <v>16087</v>
      </c>
      <c r="BL61" s="27" t="s">
        <v>16088</v>
      </c>
      <c r="BM61" s="27" t="s">
        <v>16089</v>
      </c>
      <c r="BN61" s="27" t="s">
        <v>16090</v>
      </c>
      <c r="BO61" s="27" t="s">
        <v>16091</v>
      </c>
      <c r="BP61" s="27" t="s">
        <v>16092</v>
      </c>
      <c r="BQ61" s="27" t="s">
        <v>16093</v>
      </c>
      <c r="BR61" s="27" t="s">
        <v>16094</v>
      </c>
      <c r="BS61" s="27" t="s">
        <v>16095</v>
      </c>
      <c r="BT61" s="27" t="s">
        <v>16096</v>
      </c>
      <c r="BU61" s="27" t="s">
        <v>16097</v>
      </c>
      <c r="BV61" s="27" t="s">
        <v>16098</v>
      </c>
      <c r="BW61" s="27" t="s">
        <v>16099</v>
      </c>
      <c r="BX61" s="27" t="s">
        <v>16100</v>
      </c>
      <c r="BY61" s="27" t="s">
        <v>16101</v>
      </c>
      <c r="BZ61" s="27" t="s">
        <v>16102</v>
      </c>
      <c r="CA61" s="27" t="s">
        <v>16103</v>
      </c>
      <c r="CB61" s="27" t="s">
        <v>16104</v>
      </c>
      <c r="CC61" s="27" t="s">
        <v>16105</v>
      </c>
      <c r="CD61" s="27" t="s">
        <v>16106</v>
      </c>
      <c r="CE61" s="27" t="s">
        <v>15799</v>
      </c>
      <c r="CF61" s="27" t="s">
        <v>16107</v>
      </c>
      <c r="CG61" s="27" t="s">
        <v>16107</v>
      </c>
      <c r="CH61" s="27" t="s">
        <v>16108</v>
      </c>
      <c r="CI61" s="27" t="s">
        <v>16109</v>
      </c>
      <c r="CJ61" s="27" t="s">
        <v>16107</v>
      </c>
      <c r="CK61" s="27" t="s">
        <v>16110</v>
      </c>
      <c r="CL61" s="27" t="s">
        <v>16111</v>
      </c>
      <c r="CM61" s="27" t="s">
        <v>16112</v>
      </c>
      <c r="CN61" s="27" t="s">
        <v>15806</v>
      </c>
      <c r="CO61" s="27" t="s">
        <v>16113</v>
      </c>
      <c r="CP61" s="27" t="s">
        <v>16114</v>
      </c>
      <c r="CQ61" s="27" t="s">
        <v>16115</v>
      </c>
      <c r="CR61" s="27" t="s">
        <v>16116</v>
      </c>
      <c r="CS61" s="27" t="s">
        <v>16117</v>
      </c>
      <c r="CT61" s="27" t="s">
        <v>16118</v>
      </c>
      <c r="CU61" s="27" t="s">
        <v>16119</v>
      </c>
      <c r="CV61" s="27" t="s">
        <v>16120</v>
      </c>
      <c r="CW61" s="27" t="s">
        <v>16121</v>
      </c>
      <c r="CX61" s="27" t="s">
        <v>16092</v>
      </c>
      <c r="CY61" s="27" t="s">
        <v>16122</v>
      </c>
      <c r="CZ61" s="27" t="s">
        <v>15817</v>
      </c>
      <c r="DA61" s="27" t="s">
        <v>16123</v>
      </c>
      <c r="DB61" s="27" t="s">
        <v>16124</v>
      </c>
      <c r="DC61" s="27" t="s">
        <v>15820</v>
      </c>
      <c r="DD61" s="27" t="s">
        <v>15821</v>
      </c>
      <c r="DE61" s="27" t="s">
        <v>16125</v>
      </c>
      <c r="DF61" s="27" t="s">
        <v>15823</v>
      </c>
      <c r="DG61" s="27" t="s">
        <v>15821</v>
      </c>
      <c r="DH61" s="27" t="s">
        <v>15824</v>
      </c>
      <c r="DI61" s="27" t="s">
        <v>16126</v>
      </c>
      <c r="DJ61" s="27" t="s">
        <v>16127</v>
      </c>
      <c r="DK61" s="27" t="s">
        <v>16128</v>
      </c>
      <c r="DL61" s="27" t="s">
        <v>16129</v>
      </c>
      <c r="DM61" s="27" t="s">
        <v>16130</v>
      </c>
      <c r="DN61" s="27" t="s">
        <v>16131</v>
      </c>
      <c r="DO61" s="27" t="s">
        <v>15831</v>
      </c>
      <c r="DP61" s="27" t="s">
        <v>16132</v>
      </c>
      <c r="DQ61" s="27" t="s">
        <v>16133</v>
      </c>
      <c r="DR61" s="27" t="s">
        <v>16134</v>
      </c>
      <c r="DS61" s="27" t="s">
        <v>16135</v>
      </c>
      <c r="DT61" s="27" t="s">
        <v>16136</v>
      </c>
      <c r="DU61" s="27" t="s">
        <v>16137</v>
      </c>
      <c r="DV61" s="27" t="s">
        <v>16138</v>
      </c>
      <c r="DW61" s="27" t="s">
        <v>16139</v>
      </c>
      <c r="DX61" s="27" t="s">
        <v>16140</v>
      </c>
      <c r="DY61" s="27" t="s">
        <v>16141</v>
      </c>
      <c r="DZ61" s="27" t="s">
        <v>15842</v>
      </c>
      <c r="EA61" s="27" t="s">
        <v>16142</v>
      </c>
      <c r="EB61" s="27" t="s">
        <v>16143</v>
      </c>
      <c r="EC61" s="27" t="s">
        <v>16144</v>
      </c>
      <c r="ED61" s="27" t="s">
        <v>16145</v>
      </c>
      <c r="EE61" s="27" t="s">
        <v>16146</v>
      </c>
      <c r="EF61" s="27" t="s">
        <v>16147</v>
      </c>
      <c r="EG61" s="27" t="s">
        <v>16148</v>
      </c>
      <c r="EH61" s="27" t="s">
        <v>16149</v>
      </c>
      <c r="EI61" s="27" t="s">
        <v>16150</v>
      </c>
      <c r="EJ61" s="27" t="s">
        <v>16151</v>
      </c>
      <c r="EK61" s="27" t="s">
        <v>16152</v>
      </c>
      <c r="EL61" s="27" t="s">
        <v>16153</v>
      </c>
      <c r="EM61" s="27" t="s">
        <v>16154</v>
      </c>
      <c r="EN61" s="27" t="s">
        <v>16155</v>
      </c>
      <c r="EO61" s="27" t="s">
        <v>15854</v>
      </c>
      <c r="EP61" s="27" t="s">
        <v>16156</v>
      </c>
      <c r="EQ61" s="27" t="s">
        <v>16157</v>
      </c>
      <c r="ER61" s="27" t="s">
        <v>15857</v>
      </c>
      <c r="ES61" s="27" t="s">
        <v>16158</v>
      </c>
      <c r="ET61" s="27" t="s">
        <v>16159</v>
      </c>
      <c r="EU61" s="27" t="s">
        <v>16160</v>
      </c>
      <c r="EV61" s="27" t="s">
        <v>16160</v>
      </c>
      <c r="EW61" s="27" t="s">
        <v>16161</v>
      </c>
      <c r="EX61" s="27" t="s">
        <v>16162</v>
      </c>
      <c r="EY61" s="27" t="s">
        <v>16163</v>
      </c>
      <c r="EZ61" s="27" t="s">
        <v>16164</v>
      </c>
      <c r="FA61" s="27" t="s">
        <v>16165</v>
      </c>
      <c r="FB61" s="27" t="s">
        <v>16166</v>
      </c>
      <c r="FC61" s="27" t="s">
        <v>16167</v>
      </c>
      <c r="FD61" s="27" t="s">
        <v>16168</v>
      </c>
      <c r="FE61" s="27" t="s">
        <v>16169</v>
      </c>
      <c r="FF61" s="27" t="s">
        <v>16170</v>
      </c>
      <c r="FG61" s="27" t="s">
        <v>15871</v>
      </c>
      <c r="FH61" s="27" t="s">
        <v>16171</v>
      </c>
      <c r="FI61" s="27" t="s">
        <v>15873</v>
      </c>
      <c r="FJ61" s="27" t="s">
        <v>16172</v>
      </c>
      <c r="FK61" s="27" t="s">
        <v>16173</v>
      </c>
      <c r="FL61" s="27" t="s">
        <v>15876</v>
      </c>
      <c r="FM61" s="27" t="s">
        <v>16174</v>
      </c>
      <c r="FN61" s="27" t="s">
        <v>16175</v>
      </c>
      <c r="FO61" s="27" t="s">
        <v>16176</v>
      </c>
      <c r="FP61" s="27" t="s">
        <v>15880</v>
      </c>
      <c r="FQ61" s="27" t="s">
        <v>16177</v>
      </c>
      <c r="FR61" s="27" t="s">
        <v>16178</v>
      </c>
      <c r="FS61" s="27" t="s">
        <v>16179</v>
      </c>
      <c r="FT61" s="27" t="s">
        <v>16180</v>
      </c>
      <c r="FU61" s="27" t="s">
        <v>16181</v>
      </c>
      <c r="FV61" s="27" t="s">
        <v>15885</v>
      </c>
      <c r="FW61" s="27" t="s">
        <v>16182</v>
      </c>
      <c r="FX61" s="27" t="s">
        <v>15831</v>
      </c>
      <c r="FY61" s="27" t="s">
        <v>16183</v>
      </c>
      <c r="FZ61" s="27" t="s">
        <v>16184</v>
      </c>
      <c r="GA61" s="27" t="s">
        <v>16185</v>
      </c>
      <c r="GB61" s="27" t="s">
        <v>16186</v>
      </c>
      <c r="GC61" s="27" t="s">
        <v>16187</v>
      </c>
      <c r="GD61" s="27" t="s">
        <v>15891</v>
      </c>
      <c r="GE61" s="27" t="s">
        <v>16188</v>
      </c>
      <c r="GF61" s="27" t="s">
        <v>16189</v>
      </c>
      <c r="GG61" s="27" t="s">
        <v>16190</v>
      </c>
      <c r="GH61" s="27" t="s">
        <v>16191</v>
      </c>
      <c r="GI61" s="27" t="s">
        <v>16192</v>
      </c>
      <c r="GJ61" s="27" t="s">
        <v>16187</v>
      </c>
      <c r="GK61" s="27" t="s">
        <v>16193</v>
      </c>
      <c r="GL61" s="27" t="s">
        <v>16194</v>
      </c>
      <c r="GM61" s="27" t="s">
        <v>15899</v>
      </c>
      <c r="GN61" s="27" t="s">
        <v>16195</v>
      </c>
      <c r="GO61" s="27" t="s">
        <v>16196</v>
      </c>
      <c r="GP61" s="27" t="s">
        <v>16178</v>
      </c>
      <c r="GQ61" s="27" t="s">
        <v>16197</v>
      </c>
      <c r="GR61" s="27" t="s">
        <v>16198</v>
      </c>
      <c r="GS61" s="27" t="s">
        <v>16199</v>
      </c>
      <c r="GT61" s="27" t="s">
        <v>16200</v>
      </c>
      <c r="GU61" s="27" t="s">
        <v>16201</v>
      </c>
      <c r="GV61" s="27" t="s">
        <v>16168</v>
      </c>
      <c r="GW61" s="27" t="s">
        <v>16202</v>
      </c>
      <c r="GX61" s="27" t="s">
        <v>16203</v>
      </c>
      <c r="GY61" s="27" t="s">
        <v>16204</v>
      </c>
      <c r="GZ61" s="27" t="s">
        <v>16205</v>
      </c>
      <c r="HA61" s="27" t="s">
        <v>16206</v>
      </c>
      <c r="HB61" s="27" t="s">
        <v>16207</v>
      </c>
      <c r="HC61" s="27" t="s">
        <v>15911</v>
      </c>
      <c r="HD61" s="27" t="s">
        <v>15911</v>
      </c>
      <c r="HE61" s="27" t="s">
        <v>15912</v>
      </c>
      <c r="HF61" s="27" t="s">
        <v>15913</v>
      </c>
      <c r="HG61" s="27" t="s">
        <v>15914</v>
      </c>
      <c r="HH61" s="27" t="s">
        <v>15915</v>
      </c>
      <c r="HI61" s="27" t="s">
        <v>15817</v>
      </c>
      <c r="HJ61" s="27" t="s">
        <v>16208</v>
      </c>
      <c r="HK61" s="27" t="s">
        <v>16209</v>
      </c>
      <c r="HL61" s="27" t="s">
        <v>16210</v>
      </c>
      <c r="HM61" s="27" t="s">
        <v>16211</v>
      </c>
      <c r="HN61" s="27" t="s">
        <v>16212</v>
      </c>
      <c r="HO61" s="27" t="s">
        <v>16213</v>
      </c>
      <c r="HP61" s="27" t="s">
        <v>16214</v>
      </c>
      <c r="HQ61" s="27" t="s">
        <v>16215</v>
      </c>
      <c r="HR61" s="27" t="s">
        <v>16216</v>
      </c>
      <c r="HS61" s="27" t="s">
        <v>16217</v>
      </c>
      <c r="HT61" s="27" t="s">
        <v>16218</v>
      </c>
      <c r="HU61" s="27" t="s">
        <v>16219</v>
      </c>
      <c r="HV61" s="27" t="s">
        <v>16220</v>
      </c>
      <c r="HW61" s="27" t="s">
        <v>16221</v>
      </c>
      <c r="HX61" s="27" t="s">
        <v>15927</v>
      </c>
      <c r="HY61" s="27" t="s">
        <v>16222</v>
      </c>
      <c r="HZ61" s="27" t="s">
        <v>16223</v>
      </c>
      <c r="IA61" s="27" t="s">
        <v>16224</v>
      </c>
      <c r="IB61" s="27" t="s">
        <v>16225</v>
      </c>
      <c r="IC61" s="27" t="s">
        <v>16226</v>
      </c>
      <c r="ID61" s="27" t="s">
        <v>16227</v>
      </c>
      <c r="IE61" s="27" t="s">
        <v>16131</v>
      </c>
      <c r="IF61" s="27" t="s">
        <v>16228</v>
      </c>
      <c r="IG61" s="27" t="s">
        <v>16229</v>
      </c>
      <c r="IH61" s="27" t="s">
        <v>16230</v>
      </c>
      <c r="II61" s="27" t="s">
        <v>16231</v>
      </c>
      <c r="IJ61" s="27" t="s">
        <v>16132</v>
      </c>
      <c r="IK61" s="27" t="s">
        <v>15938</v>
      </c>
      <c r="IL61" s="27" t="s">
        <v>16232</v>
      </c>
      <c r="IM61" s="27" t="s">
        <v>16132</v>
      </c>
      <c r="IN61" s="27" t="s">
        <v>16233</v>
      </c>
      <c r="IO61" s="27" t="s">
        <v>16234</v>
      </c>
      <c r="IP61" s="27" t="s">
        <v>16235</v>
      </c>
      <c r="IQ61" s="27" t="s">
        <v>15943</v>
      </c>
      <c r="IR61" s="27" t="s">
        <v>16236</v>
      </c>
      <c r="IS61" s="27" t="s">
        <v>15945</v>
      </c>
      <c r="IT61" s="27" t="s">
        <v>16237</v>
      </c>
      <c r="IU61" s="27" t="s">
        <v>16238</v>
      </c>
      <c r="IV61" s="27" t="s">
        <v>16239</v>
      </c>
      <c r="IW61" s="27" t="s">
        <v>16114</v>
      </c>
      <c r="IX61" s="27" t="s">
        <v>16240</v>
      </c>
      <c r="IY61" s="27" t="s">
        <v>16241</v>
      </c>
      <c r="IZ61" s="27" t="s">
        <v>16242</v>
      </c>
      <c r="JA61" s="27" t="s">
        <v>16243</v>
      </c>
      <c r="JB61" s="27" t="s">
        <v>16244</v>
      </c>
      <c r="JC61" s="27" t="s">
        <v>16245</v>
      </c>
      <c r="JD61" s="27" t="s">
        <v>16246</v>
      </c>
      <c r="JE61" s="27" t="s">
        <v>16247</v>
      </c>
      <c r="JF61" s="27" t="s">
        <v>16248</v>
      </c>
      <c r="JG61" s="27" t="s">
        <v>16249</v>
      </c>
      <c r="JH61" s="27" t="s">
        <v>16250</v>
      </c>
      <c r="JI61" s="27" t="s">
        <v>16251</v>
      </c>
      <c r="JJ61" s="27" t="s">
        <v>16252</v>
      </c>
      <c r="JK61" s="27" t="s">
        <v>16253</v>
      </c>
      <c r="JL61" s="27" t="s">
        <v>16254</v>
      </c>
      <c r="JM61" s="27" t="s">
        <v>16255</v>
      </c>
      <c r="JN61" s="27" t="s">
        <v>16256</v>
      </c>
      <c r="JO61" s="27" t="s">
        <v>16257</v>
      </c>
      <c r="JP61" s="27" t="s">
        <v>16258</v>
      </c>
      <c r="JQ61" s="27" t="s">
        <v>16258</v>
      </c>
      <c r="JR61" s="27" t="s">
        <v>16259</v>
      </c>
      <c r="JS61" s="27" t="s">
        <v>16260</v>
      </c>
      <c r="JT61" s="27" t="s">
        <v>16261</v>
      </c>
      <c r="JU61" s="27" t="s">
        <v>16262</v>
      </c>
      <c r="JV61" s="27" t="s">
        <v>16263</v>
      </c>
      <c r="JW61" s="27" t="s">
        <v>16264</v>
      </c>
      <c r="JX61" s="27" t="s">
        <v>16265</v>
      </c>
      <c r="JY61" s="27" t="s">
        <v>16266</v>
      </c>
      <c r="JZ61" s="27" t="s">
        <v>15973</v>
      </c>
      <c r="KA61" s="27" t="s">
        <v>15974</v>
      </c>
      <c r="KB61" s="27" t="s">
        <v>15975</v>
      </c>
      <c r="KC61" s="27" t="s">
        <v>16267</v>
      </c>
      <c r="KD61" s="27" t="s">
        <v>16268</v>
      </c>
      <c r="KE61" s="27" t="s">
        <v>16267</v>
      </c>
      <c r="KF61" s="27" t="s">
        <v>16269</v>
      </c>
      <c r="KG61" s="27" t="s">
        <v>16270</v>
      </c>
      <c r="KH61" s="27" t="s">
        <v>16271</v>
      </c>
      <c r="KI61" s="27" t="s">
        <v>16272</v>
      </c>
      <c r="KJ61" s="27" t="s">
        <v>16273</v>
      </c>
      <c r="KK61" s="27" t="s">
        <v>16274</v>
      </c>
      <c r="KL61" s="27" t="s">
        <v>16275</v>
      </c>
      <c r="KM61" s="27" t="s">
        <v>16276</v>
      </c>
      <c r="KN61" s="27" t="s">
        <v>16277</v>
      </c>
      <c r="KO61" s="27" t="s">
        <v>16278</v>
      </c>
      <c r="KP61" s="27" t="s">
        <v>16279</v>
      </c>
      <c r="KQ61" s="27" t="s">
        <v>16280</v>
      </c>
      <c r="KR61" s="27" t="s">
        <v>16281</v>
      </c>
      <c r="KS61" s="27" t="s">
        <v>16282</v>
      </c>
      <c r="KT61" s="27" t="s">
        <v>16283</v>
      </c>
      <c r="KU61" s="27" t="s">
        <v>16284</v>
      </c>
      <c r="KV61" s="27" t="s">
        <v>16285</v>
      </c>
      <c r="KW61" s="27" t="s">
        <v>16282</v>
      </c>
      <c r="KX61" s="27" t="s">
        <v>16286</v>
      </c>
      <c r="KY61" s="27" t="s">
        <v>16287</v>
      </c>
      <c r="KZ61" s="27" t="s">
        <v>15996</v>
      </c>
      <c r="LA61" s="27" t="s">
        <v>16133</v>
      </c>
      <c r="LB61" s="27" t="s">
        <v>16288</v>
      </c>
      <c r="LC61" s="27" t="s">
        <v>16289</v>
      </c>
      <c r="LD61" s="27" t="s">
        <v>16290</v>
      </c>
      <c r="LE61" s="27" t="s">
        <v>16291</v>
      </c>
      <c r="LF61" s="27" t="s">
        <v>16292</v>
      </c>
      <c r="LG61" s="27" t="s">
        <v>16173</v>
      </c>
      <c r="LH61" s="27" t="s">
        <v>16293</v>
      </c>
      <c r="LI61" s="27" t="s">
        <v>16294</v>
      </c>
      <c r="LJ61" s="27" t="s">
        <v>16295</v>
      </c>
      <c r="LK61" s="27" t="s">
        <v>16005</v>
      </c>
      <c r="LL61" s="27" t="s">
        <v>16156</v>
      </c>
      <c r="LM61" s="27" t="s">
        <v>16296</v>
      </c>
      <c r="LN61" s="27" t="s">
        <v>16093</v>
      </c>
      <c r="LO61" s="27" t="s">
        <v>16297</v>
      </c>
      <c r="LP61" s="27" t="s">
        <v>16297</v>
      </c>
      <c r="LQ61" s="27" t="s">
        <v>16298</v>
      </c>
      <c r="LR61" s="27" t="s">
        <v>16299</v>
      </c>
      <c r="LS61" s="27" t="s">
        <v>16147</v>
      </c>
      <c r="LT61" s="27" t="s">
        <v>16300</v>
      </c>
      <c r="LU61" s="27" t="s">
        <v>16301</v>
      </c>
      <c r="LV61" s="27" t="s">
        <v>16302</v>
      </c>
      <c r="LW61" s="27" t="s">
        <v>16303</v>
      </c>
      <c r="LX61" s="27" t="s">
        <v>16304</v>
      </c>
      <c r="LY61" s="27" t="s">
        <v>16305</v>
      </c>
      <c r="LZ61" s="27" t="s">
        <v>16014</v>
      </c>
      <c r="MA61" s="27" t="s">
        <v>16306</v>
      </c>
      <c r="MB61" s="27" t="s">
        <v>16307</v>
      </c>
      <c r="MC61" s="27" t="s">
        <v>16308</v>
      </c>
      <c r="MD61" s="27" t="s">
        <v>16309</v>
      </c>
      <c r="ME61" s="27" t="s">
        <v>16310</v>
      </c>
      <c r="MF61" s="27" t="s">
        <v>16292</v>
      </c>
      <c r="MG61" s="27" t="s">
        <v>16311</v>
      </c>
      <c r="MH61" s="27" t="s">
        <v>16312</v>
      </c>
      <c r="MI61" s="27" t="s">
        <v>16313</v>
      </c>
      <c r="MJ61" s="27" t="s">
        <v>16314</v>
      </c>
      <c r="MK61" s="27" t="s">
        <v>16315</v>
      </c>
      <c r="ML61" s="27" t="s">
        <v>16316</v>
      </c>
      <c r="MM61" s="27" t="s">
        <v>16317</v>
      </c>
      <c r="MN61" s="27" t="s">
        <v>16318</v>
      </c>
      <c r="MO61" s="27" t="s">
        <v>16319</v>
      </c>
      <c r="MP61" s="27" t="s">
        <v>16028</v>
      </c>
      <c r="MQ61" s="27" t="s">
        <v>16029</v>
      </c>
      <c r="MR61" s="27" t="s">
        <v>16320</v>
      </c>
      <c r="MS61" s="27" t="s">
        <v>16321</v>
      </c>
      <c r="MT61" s="27" t="s">
        <v>16322</v>
      </c>
      <c r="MU61" s="27" t="s">
        <v>16071</v>
      </c>
      <c r="MV61" s="27" t="s">
        <v>16323</v>
      </c>
      <c r="MW61" s="27" t="s">
        <v>16324</v>
      </c>
      <c r="MX61" s="27" t="s">
        <v>16325</v>
      </c>
      <c r="MY61" s="27" t="s">
        <v>16326</v>
      </c>
      <c r="MZ61" s="27" t="s">
        <v>16327</v>
      </c>
      <c r="NA61" s="27" t="s">
        <v>16036</v>
      </c>
      <c r="NB61" s="27" t="s">
        <v>16328</v>
      </c>
      <c r="NC61" s="27" t="s">
        <v>16329</v>
      </c>
      <c r="ND61" s="27" t="s">
        <v>16330</v>
      </c>
      <c r="NE61" s="28" t="s">
        <v>16331</v>
      </c>
    </row>
    <row r="62" spans="2:369" x14ac:dyDescent="0.25">
      <c r="B62" s="39">
        <v>47362</v>
      </c>
      <c r="C62" s="27" t="s">
        <v>16332</v>
      </c>
      <c r="D62" s="27" t="s">
        <v>16333</v>
      </c>
      <c r="E62" s="27" t="s">
        <v>16334</v>
      </c>
      <c r="F62" s="27" t="s">
        <v>16334</v>
      </c>
      <c r="G62" s="27" t="s">
        <v>16335</v>
      </c>
      <c r="H62" s="27" t="s">
        <v>16336</v>
      </c>
      <c r="I62" s="27" t="s">
        <v>16337</v>
      </c>
      <c r="J62" s="27" t="s">
        <v>16338</v>
      </c>
      <c r="K62" s="27" t="s">
        <v>16339</v>
      </c>
      <c r="L62" s="27" t="s">
        <v>16340</v>
      </c>
      <c r="M62" s="27" t="s">
        <v>16341</v>
      </c>
      <c r="N62" s="27" t="s">
        <v>16342</v>
      </c>
      <c r="O62" s="27" t="s">
        <v>16343</v>
      </c>
      <c r="P62" s="27" t="s">
        <v>16343</v>
      </c>
      <c r="Q62" s="27" t="s">
        <v>15739</v>
      </c>
      <c r="R62" s="27" t="s">
        <v>15740</v>
      </c>
      <c r="S62" s="27" t="s">
        <v>15741</v>
      </c>
      <c r="T62" s="27" t="s">
        <v>15742</v>
      </c>
      <c r="U62" s="27" t="s">
        <v>16344</v>
      </c>
      <c r="V62" s="27" t="s">
        <v>16345</v>
      </c>
      <c r="W62" s="27" t="s">
        <v>16346</v>
      </c>
      <c r="X62" s="27" t="s">
        <v>16347</v>
      </c>
      <c r="Y62" s="27" t="s">
        <v>16348</v>
      </c>
      <c r="Z62" s="27" t="s">
        <v>16349</v>
      </c>
      <c r="AA62" s="27" t="s">
        <v>15749</v>
      </c>
      <c r="AB62" s="27" t="s">
        <v>15749</v>
      </c>
      <c r="AC62" s="27" t="s">
        <v>16350</v>
      </c>
      <c r="AD62" s="27" t="s">
        <v>16350</v>
      </c>
      <c r="AE62" s="27" t="s">
        <v>16351</v>
      </c>
      <c r="AF62" s="27" t="s">
        <v>16352</v>
      </c>
      <c r="AG62" s="27" t="s">
        <v>16353</v>
      </c>
      <c r="AH62" s="27" t="s">
        <v>16354</v>
      </c>
      <c r="AI62" s="27" t="s">
        <v>16355</v>
      </c>
      <c r="AJ62" s="27" t="s">
        <v>16356</v>
      </c>
      <c r="AK62" s="27" t="s">
        <v>16357</v>
      </c>
      <c r="AL62" s="27" t="s">
        <v>16358</v>
      </c>
      <c r="AM62" s="27" t="s">
        <v>16359</v>
      </c>
      <c r="AN62" s="27" t="s">
        <v>16360</v>
      </c>
      <c r="AO62" s="27" t="s">
        <v>16361</v>
      </c>
      <c r="AP62" s="27" t="s">
        <v>16362</v>
      </c>
      <c r="AQ62" s="27" t="s">
        <v>16363</v>
      </c>
      <c r="AR62" s="27" t="s">
        <v>16364</v>
      </c>
      <c r="AS62" s="27" t="s">
        <v>16180</v>
      </c>
      <c r="AT62" s="27" t="s">
        <v>16365</v>
      </c>
      <c r="AU62" s="27" t="s">
        <v>16326</v>
      </c>
      <c r="AV62" s="27" t="s">
        <v>16366</v>
      </c>
      <c r="AW62" s="27" t="s">
        <v>16367</v>
      </c>
      <c r="AX62" s="27" t="s">
        <v>16368</v>
      </c>
      <c r="AY62" s="27" t="s">
        <v>16369</v>
      </c>
      <c r="AZ62" s="27" t="s">
        <v>16370</v>
      </c>
      <c r="BA62" s="27" t="s">
        <v>16371</v>
      </c>
      <c r="BB62" s="27" t="s">
        <v>16372</v>
      </c>
      <c r="BC62" s="27" t="s">
        <v>16373</v>
      </c>
      <c r="BD62" s="27" t="s">
        <v>16374</v>
      </c>
      <c r="BE62" s="27" t="s">
        <v>16375</v>
      </c>
      <c r="BF62" s="27" t="s">
        <v>16363</v>
      </c>
      <c r="BG62" s="27" t="s">
        <v>16376</v>
      </c>
      <c r="BH62" s="27" t="s">
        <v>16377</v>
      </c>
      <c r="BI62" s="27" t="s">
        <v>16378</v>
      </c>
      <c r="BJ62" s="27" t="s">
        <v>16379</v>
      </c>
      <c r="BK62" s="27" t="s">
        <v>16380</v>
      </c>
      <c r="BL62" s="27" t="s">
        <v>16381</v>
      </c>
      <c r="BM62" s="27" t="s">
        <v>16382</v>
      </c>
      <c r="BN62" s="27" t="s">
        <v>16383</v>
      </c>
      <c r="BO62" s="27" t="s">
        <v>16384</v>
      </c>
      <c r="BP62" s="27" t="s">
        <v>16385</v>
      </c>
      <c r="BQ62" s="27" t="s">
        <v>16386</v>
      </c>
      <c r="BR62" s="27" t="s">
        <v>16387</v>
      </c>
      <c r="BS62" s="27" t="s">
        <v>16388</v>
      </c>
      <c r="BT62" s="27" t="s">
        <v>16389</v>
      </c>
      <c r="BU62" s="27" t="s">
        <v>16390</v>
      </c>
      <c r="BV62" s="27" t="s">
        <v>16391</v>
      </c>
      <c r="BW62" s="27" t="s">
        <v>16392</v>
      </c>
      <c r="BX62" s="27" t="s">
        <v>16393</v>
      </c>
      <c r="BY62" s="27" t="s">
        <v>16394</v>
      </c>
      <c r="BZ62" s="27" t="s">
        <v>16395</v>
      </c>
      <c r="CA62" s="27" t="s">
        <v>16396</v>
      </c>
      <c r="CB62" s="27" t="s">
        <v>16397</v>
      </c>
      <c r="CC62" s="27" t="s">
        <v>16398</v>
      </c>
      <c r="CD62" s="27" t="s">
        <v>16399</v>
      </c>
      <c r="CE62" s="27" t="s">
        <v>15799</v>
      </c>
      <c r="CF62" s="27" t="s">
        <v>16400</v>
      </c>
      <c r="CG62" s="27" t="s">
        <v>16400</v>
      </c>
      <c r="CH62" s="27" t="s">
        <v>16401</v>
      </c>
      <c r="CI62" s="27" t="s">
        <v>16402</v>
      </c>
      <c r="CJ62" s="27" t="s">
        <v>16400</v>
      </c>
      <c r="CK62" s="27" t="s">
        <v>16403</v>
      </c>
      <c r="CL62" s="27" t="s">
        <v>16404</v>
      </c>
      <c r="CM62" s="27" t="s">
        <v>16405</v>
      </c>
      <c r="CN62" s="27" t="s">
        <v>15806</v>
      </c>
      <c r="CO62" s="27" t="s">
        <v>16406</v>
      </c>
      <c r="CP62" s="27" t="s">
        <v>16407</v>
      </c>
      <c r="CQ62" s="27" t="s">
        <v>16408</v>
      </c>
      <c r="CR62" s="27" t="s">
        <v>16409</v>
      </c>
      <c r="CS62" s="27" t="s">
        <v>16410</v>
      </c>
      <c r="CT62" s="27" t="s">
        <v>16411</v>
      </c>
      <c r="CU62" s="27" t="s">
        <v>16412</v>
      </c>
      <c r="CV62" s="27" t="s">
        <v>16413</v>
      </c>
      <c r="CW62" s="27" t="s">
        <v>16414</v>
      </c>
      <c r="CX62" s="27" t="s">
        <v>16385</v>
      </c>
      <c r="CY62" s="27" t="s">
        <v>16415</v>
      </c>
      <c r="CZ62" s="27" t="s">
        <v>16416</v>
      </c>
      <c r="DA62" s="27" t="s">
        <v>16417</v>
      </c>
      <c r="DB62" s="27" t="s">
        <v>16418</v>
      </c>
      <c r="DC62" s="27" t="s">
        <v>15820</v>
      </c>
      <c r="DD62" s="27" t="s">
        <v>15821</v>
      </c>
      <c r="DE62" s="27" t="s">
        <v>16419</v>
      </c>
      <c r="DF62" s="27" t="s">
        <v>16420</v>
      </c>
      <c r="DG62" s="27" t="s">
        <v>15821</v>
      </c>
      <c r="DH62" s="27" t="s">
        <v>15824</v>
      </c>
      <c r="DI62" s="27" t="s">
        <v>16421</v>
      </c>
      <c r="DJ62" s="27" t="s">
        <v>16422</v>
      </c>
      <c r="DK62" s="27" t="s">
        <v>16423</v>
      </c>
      <c r="DL62" s="27" t="s">
        <v>16424</v>
      </c>
      <c r="DM62" s="27" t="s">
        <v>16425</v>
      </c>
      <c r="DN62" s="27" t="s">
        <v>16426</v>
      </c>
      <c r="DO62" s="27" t="s">
        <v>15831</v>
      </c>
      <c r="DP62" s="27" t="s">
        <v>16427</v>
      </c>
      <c r="DQ62" s="27" t="s">
        <v>16428</v>
      </c>
      <c r="DR62" s="27" t="s">
        <v>16429</v>
      </c>
      <c r="DS62" s="27" t="s">
        <v>16430</v>
      </c>
      <c r="DT62" s="27" t="s">
        <v>16431</v>
      </c>
      <c r="DU62" s="27" t="s">
        <v>16432</v>
      </c>
      <c r="DV62" s="27" t="s">
        <v>16433</v>
      </c>
      <c r="DW62" s="27" t="s">
        <v>16434</v>
      </c>
      <c r="DX62" s="27" t="s">
        <v>16435</v>
      </c>
      <c r="DY62" s="27" t="s">
        <v>16436</v>
      </c>
      <c r="DZ62" s="27" t="s">
        <v>15842</v>
      </c>
      <c r="EA62" s="27" t="s">
        <v>16437</v>
      </c>
      <c r="EB62" s="27" t="s">
        <v>16438</v>
      </c>
      <c r="EC62" s="27" t="s">
        <v>16439</v>
      </c>
      <c r="ED62" s="27" t="s">
        <v>16440</v>
      </c>
      <c r="EE62" s="27" t="s">
        <v>16441</v>
      </c>
      <c r="EF62" s="27" t="s">
        <v>16442</v>
      </c>
      <c r="EG62" s="27" t="s">
        <v>16443</v>
      </c>
      <c r="EH62" s="27" t="s">
        <v>16444</v>
      </c>
      <c r="EI62" s="27" t="s">
        <v>16445</v>
      </c>
      <c r="EJ62" s="27" t="s">
        <v>16446</v>
      </c>
      <c r="EK62" s="27" t="s">
        <v>16447</v>
      </c>
      <c r="EL62" s="27" t="s">
        <v>16448</v>
      </c>
      <c r="EM62" s="27" t="s">
        <v>16449</v>
      </c>
      <c r="EN62" s="27" t="s">
        <v>16450</v>
      </c>
      <c r="EO62" s="27" t="s">
        <v>15854</v>
      </c>
      <c r="EP62" s="27" t="s">
        <v>16451</v>
      </c>
      <c r="EQ62" s="27" t="s">
        <v>16452</v>
      </c>
      <c r="ER62" s="27" t="s">
        <v>15857</v>
      </c>
      <c r="ES62" s="27" t="s">
        <v>16453</v>
      </c>
      <c r="ET62" s="27" t="s">
        <v>16454</v>
      </c>
      <c r="EU62" s="27" t="s">
        <v>16455</v>
      </c>
      <c r="EV62" s="27" t="s">
        <v>16455</v>
      </c>
      <c r="EW62" s="27" t="s">
        <v>16456</v>
      </c>
      <c r="EX62" s="27" t="s">
        <v>16457</v>
      </c>
      <c r="EY62" s="27" t="s">
        <v>16458</v>
      </c>
      <c r="EZ62" s="27" t="s">
        <v>16459</v>
      </c>
      <c r="FA62" s="27" t="s">
        <v>16460</v>
      </c>
      <c r="FB62" s="27" t="s">
        <v>16461</v>
      </c>
      <c r="FC62" s="27" t="s">
        <v>16462</v>
      </c>
      <c r="FD62" s="27" t="s">
        <v>16463</v>
      </c>
      <c r="FE62" s="27" t="s">
        <v>16464</v>
      </c>
      <c r="FF62" s="27" t="s">
        <v>16465</v>
      </c>
      <c r="FG62" s="27" t="s">
        <v>15871</v>
      </c>
      <c r="FH62" s="27" t="s">
        <v>16466</v>
      </c>
      <c r="FI62" s="27" t="s">
        <v>15873</v>
      </c>
      <c r="FJ62" s="27" t="s">
        <v>16467</v>
      </c>
      <c r="FK62" s="27" t="s">
        <v>16468</v>
      </c>
      <c r="FL62" s="27" t="s">
        <v>15876</v>
      </c>
      <c r="FM62" s="27" t="s">
        <v>16469</v>
      </c>
      <c r="FN62" s="27" t="s">
        <v>16470</v>
      </c>
      <c r="FO62" s="27" t="s">
        <v>16471</v>
      </c>
      <c r="FP62" s="27" t="s">
        <v>15880</v>
      </c>
      <c r="FQ62" s="27" t="s">
        <v>16472</v>
      </c>
      <c r="FR62" s="27" t="s">
        <v>16473</v>
      </c>
      <c r="FS62" s="27" t="s">
        <v>16179</v>
      </c>
      <c r="FT62" s="27" t="s">
        <v>16474</v>
      </c>
      <c r="FU62" s="27" t="s">
        <v>16475</v>
      </c>
      <c r="FV62" s="27" t="s">
        <v>15885</v>
      </c>
      <c r="FW62" s="27" t="s">
        <v>16182</v>
      </c>
      <c r="FX62" s="27" t="s">
        <v>15831</v>
      </c>
      <c r="FY62" s="27" t="s">
        <v>16476</v>
      </c>
      <c r="FZ62" s="27" t="s">
        <v>16477</v>
      </c>
      <c r="GA62" s="27" t="s">
        <v>16478</v>
      </c>
      <c r="GB62" s="27" t="s">
        <v>16479</v>
      </c>
      <c r="GC62" s="27" t="s">
        <v>16480</v>
      </c>
      <c r="GD62" s="27" t="s">
        <v>16481</v>
      </c>
      <c r="GE62" s="27" t="s">
        <v>16482</v>
      </c>
      <c r="GF62" s="27" t="s">
        <v>16483</v>
      </c>
      <c r="GG62" s="27" t="s">
        <v>16484</v>
      </c>
      <c r="GH62" s="27" t="s">
        <v>16485</v>
      </c>
      <c r="GI62" s="27" t="s">
        <v>16486</v>
      </c>
      <c r="GJ62" s="27" t="s">
        <v>16480</v>
      </c>
      <c r="GK62" s="27" t="s">
        <v>16193</v>
      </c>
      <c r="GL62" s="27" t="s">
        <v>16487</v>
      </c>
      <c r="GM62" s="27" t="s">
        <v>16488</v>
      </c>
      <c r="GN62" s="27" t="s">
        <v>16195</v>
      </c>
      <c r="GO62" s="27" t="s">
        <v>16489</v>
      </c>
      <c r="GP62" s="27" t="s">
        <v>16473</v>
      </c>
      <c r="GQ62" s="27" t="s">
        <v>16490</v>
      </c>
      <c r="GR62" s="27" t="s">
        <v>16491</v>
      </c>
      <c r="GS62" s="27" t="s">
        <v>16492</v>
      </c>
      <c r="GT62" s="27" t="s">
        <v>16493</v>
      </c>
      <c r="GU62" s="27" t="s">
        <v>16494</v>
      </c>
      <c r="GV62" s="27" t="s">
        <v>16463</v>
      </c>
      <c r="GW62" s="27" t="s">
        <v>16495</v>
      </c>
      <c r="GX62" s="27" t="s">
        <v>16496</v>
      </c>
      <c r="GY62" s="27" t="s">
        <v>16497</v>
      </c>
      <c r="GZ62" s="27" t="s">
        <v>16498</v>
      </c>
      <c r="HA62" s="27" t="s">
        <v>16499</v>
      </c>
      <c r="HB62" s="27" t="s">
        <v>16500</v>
      </c>
      <c r="HC62" s="27" t="s">
        <v>16501</v>
      </c>
      <c r="HD62" s="27" t="s">
        <v>16501</v>
      </c>
      <c r="HE62" s="27" t="s">
        <v>16502</v>
      </c>
      <c r="HF62" s="27" t="s">
        <v>16503</v>
      </c>
      <c r="HG62" s="27" t="s">
        <v>16504</v>
      </c>
      <c r="HH62" s="27" t="s">
        <v>16505</v>
      </c>
      <c r="HI62" s="27" t="s">
        <v>16416</v>
      </c>
      <c r="HJ62" s="27" t="s">
        <v>16506</v>
      </c>
      <c r="HK62" s="27" t="s">
        <v>16209</v>
      </c>
      <c r="HL62" s="27" t="s">
        <v>16210</v>
      </c>
      <c r="HM62" s="27" t="s">
        <v>16507</v>
      </c>
      <c r="HN62" s="27" t="s">
        <v>16508</v>
      </c>
      <c r="HO62" s="27" t="s">
        <v>16509</v>
      </c>
      <c r="HP62" s="27" t="s">
        <v>16510</v>
      </c>
      <c r="HQ62" s="27" t="s">
        <v>16511</v>
      </c>
      <c r="HR62" s="27" t="s">
        <v>16512</v>
      </c>
      <c r="HS62" s="27" t="s">
        <v>16513</v>
      </c>
      <c r="HT62" s="27" t="s">
        <v>16514</v>
      </c>
      <c r="HU62" s="27" t="s">
        <v>16515</v>
      </c>
      <c r="HV62" s="27" t="s">
        <v>16516</v>
      </c>
      <c r="HW62" s="27" t="s">
        <v>16517</v>
      </c>
      <c r="HX62" s="27" t="s">
        <v>15927</v>
      </c>
      <c r="HY62" s="27" t="s">
        <v>16518</v>
      </c>
      <c r="HZ62" s="27" t="s">
        <v>16519</v>
      </c>
      <c r="IA62" s="27" t="s">
        <v>16520</v>
      </c>
      <c r="IB62" s="27" t="s">
        <v>16521</v>
      </c>
      <c r="IC62" s="27" t="s">
        <v>16522</v>
      </c>
      <c r="ID62" s="27" t="s">
        <v>16523</v>
      </c>
      <c r="IE62" s="27" t="s">
        <v>16426</v>
      </c>
      <c r="IF62" s="27" t="s">
        <v>16524</v>
      </c>
      <c r="IG62" s="27" t="s">
        <v>16525</v>
      </c>
      <c r="IH62" s="27" t="s">
        <v>16526</v>
      </c>
      <c r="II62" s="27" t="s">
        <v>16527</v>
      </c>
      <c r="IJ62" s="27" t="s">
        <v>16427</v>
      </c>
      <c r="IK62" s="27" t="s">
        <v>15938</v>
      </c>
      <c r="IL62" s="27" t="s">
        <v>16528</v>
      </c>
      <c r="IM62" s="27" t="s">
        <v>16427</v>
      </c>
      <c r="IN62" s="27" t="s">
        <v>16529</v>
      </c>
      <c r="IO62" s="27" t="s">
        <v>16530</v>
      </c>
      <c r="IP62" s="27" t="s">
        <v>16531</v>
      </c>
      <c r="IQ62" s="27" t="s">
        <v>15943</v>
      </c>
      <c r="IR62" s="27" t="s">
        <v>16532</v>
      </c>
      <c r="IS62" s="27" t="s">
        <v>15945</v>
      </c>
      <c r="IT62" s="27" t="s">
        <v>16533</v>
      </c>
      <c r="IU62" s="27" t="s">
        <v>16534</v>
      </c>
      <c r="IV62" s="27" t="s">
        <v>16535</v>
      </c>
      <c r="IW62" s="27" t="s">
        <v>16407</v>
      </c>
      <c r="IX62" s="27" t="s">
        <v>16536</v>
      </c>
      <c r="IY62" s="27" t="s">
        <v>16537</v>
      </c>
      <c r="IZ62" s="27" t="s">
        <v>16538</v>
      </c>
      <c r="JA62" s="27" t="s">
        <v>16539</v>
      </c>
      <c r="JB62" s="27" t="s">
        <v>16540</v>
      </c>
      <c r="JC62" s="27" t="s">
        <v>16541</v>
      </c>
      <c r="JD62" s="27" t="s">
        <v>16542</v>
      </c>
      <c r="JE62" s="27" t="s">
        <v>16247</v>
      </c>
      <c r="JF62" s="27" t="s">
        <v>16543</v>
      </c>
      <c r="JG62" s="27" t="s">
        <v>16544</v>
      </c>
      <c r="JH62" s="27" t="s">
        <v>16545</v>
      </c>
      <c r="JI62" s="27" t="s">
        <v>16546</v>
      </c>
      <c r="JJ62" s="27" t="s">
        <v>16547</v>
      </c>
      <c r="JK62" s="27" t="s">
        <v>16548</v>
      </c>
      <c r="JL62" s="27" t="s">
        <v>16549</v>
      </c>
      <c r="JM62" s="27" t="s">
        <v>16255</v>
      </c>
      <c r="JN62" s="27" t="s">
        <v>16550</v>
      </c>
      <c r="JO62" s="27" t="s">
        <v>16551</v>
      </c>
      <c r="JP62" s="27" t="s">
        <v>16552</v>
      </c>
      <c r="JQ62" s="27" t="s">
        <v>16552</v>
      </c>
      <c r="JR62" s="27" t="s">
        <v>16553</v>
      </c>
      <c r="JS62" s="27" t="s">
        <v>16554</v>
      </c>
      <c r="JT62" s="27" t="s">
        <v>16555</v>
      </c>
      <c r="JU62" s="27" t="s">
        <v>16556</v>
      </c>
      <c r="JV62" s="27" t="s">
        <v>16557</v>
      </c>
      <c r="JW62" s="27" t="s">
        <v>16558</v>
      </c>
      <c r="JX62" s="27" t="s">
        <v>16559</v>
      </c>
      <c r="JY62" s="27" t="s">
        <v>16560</v>
      </c>
      <c r="JZ62" s="27" t="s">
        <v>15973</v>
      </c>
      <c r="KA62" s="27" t="s">
        <v>16561</v>
      </c>
      <c r="KB62" s="27" t="s">
        <v>16562</v>
      </c>
      <c r="KC62" s="27" t="s">
        <v>16552</v>
      </c>
      <c r="KD62" s="27" t="s">
        <v>16563</v>
      </c>
      <c r="KE62" s="27" t="s">
        <v>16552</v>
      </c>
      <c r="KF62" s="27" t="s">
        <v>16564</v>
      </c>
      <c r="KG62" s="27" t="s">
        <v>16565</v>
      </c>
      <c r="KH62" s="27" t="s">
        <v>16566</v>
      </c>
      <c r="KI62" s="27" t="s">
        <v>16567</v>
      </c>
      <c r="KJ62" s="27" t="s">
        <v>16568</v>
      </c>
      <c r="KK62" s="27" t="s">
        <v>16569</v>
      </c>
      <c r="KL62" s="27" t="s">
        <v>16570</v>
      </c>
      <c r="KM62" s="27" t="s">
        <v>16571</v>
      </c>
      <c r="KN62" s="27" t="s">
        <v>16572</v>
      </c>
      <c r="KO62" s="27" t="s">
        <v>16573</v>
      </c>
      <c r="KP62" s="27" t="s">
        <v>16574</v>
      </c>
      <c r="KQ62" s="27" t="s">
        <v>16575</v>
      </c>
      <c r="KR62" s="27" t="s">
        <v>16576</v>
      </c>
      <c r="KS62" s="27" t="s">
        <v>16577</v>
      </c>
      <c r="KT62" s="27" t="s">
        <v>16578</v>
      </c>
      <c r="KU62" s="27" t="s">
        <v>16579</v>
      </c>
      <c r="KV62" s="27" t="s">
        <v>16580</v>
      </c>
      <c r="KW62" s="27" t="s">
        <v>16577</v>
      </c>
      <c r="KX62" s="27" t="s">
        <v>16581</v>
      </c>
      <c r="KY62" s="27" t="s">
        <v>16582</v>
      </c>
      <c r="KZ62" s="27" t="s">
        <v>16583</v>
      </c>
      <c r="LA62" s="27" t="s">
        <v>16428</v>
      </c>
      <c r="LB62" s="27" t="s">
        <v>16584</v>
      </c>
      <c r="LC62" s="27" t="s">
        <v>16585</v>
      </c>
      <c r="LD62" s="27" t="s">
        <v>16586</v>
      </c>
      <c r="LE62" s="27" t="s">
        <v>16587</v>
      </c>
      <c r="LF62" s="27" t="s">
        <v>16588</v>
      </c>
      <c r="LG62" s="27" t="s">
        <v>16468</v>
      </c>
      <c r="LH62" s="27" t="s">
        <v>16589</v>
      </c>
      <c r="LI62" s="27" t="s">
        <v>16590</v>
      </c>
      <c r="LJ62" s="27" t="s">
        <v>16591</v>
      </c>
      <c r="LK62" s="27" t="s">
        <v>16005</v>
      </c>
      <c r="LL62" s="27" t="s">
        <v>16451</v>
      </c>
      <c r="LM62" s="27" t="s">
        <v>16592</v>
      </c>
      <c r="LN62" s="27" t="s">
        <v>16386</v>
      </c>
      <c r="LO62" s="27" t="s">
        <v>16593</v>
      </c>
      <c r="LP62" s="27" t="s">
        <v>16593</v>
      </c>
      <c r="LQ62" s="27" t="s">
        <v>16594</v>
      </c>
      <c r="LR62" s="27" t="s">
        <v>16595</v>
      </c>
      <c r="LS62" s="27" t="s">
        <v>16442</v>
      </c>
      <c r="LT62" s="27" t="s">
        <v>16596</v>
      </c>
      <c r="LU62" s="27" t="s">
        <v>16597</v>
      </c>
      <c r="LV62" s="27" t="s">
        <v>16598</v>
      </c>
      <c r="LW62" s="27" t="s">
        <v>16303</v>
      </c>
      <c r="LX62" s="27" t="s">
        <v>16599</v>
      </c>
      <c r="LY62" s="27" t="s">
        <v>16600</v>
      </c>
      <c r="LZ62" s="27" t="s">
        <v>16014</v>
      </c>
      <c r="MA62" s="27" t="s">
        <v>16601</v>
      </c>
      <c r="MB62" s="27" t="s">
        <v>16602</v>
      </c>
      <c r="MC62" s="27" t="s">
        <v>16308</v>
      </c>
      <c r="MD62" s="27" t="s">
        <v>16603</v>
      </c>
      <c r="ME62" s="27" t="s">
        <v>16604</v>
      </c>
      <c r="MF62" s="27" t="s">
        <v>16588</v>
      </c>
      <c r="MG62" s="27" t="s">
        <v>16605</v>
      </c>
      <c r="MH62" s="27" t="s">
        <v>16606</v>
      </c>
      <c r="MI62" s="27" t="s">
        <v>16607</v>
      </c>
      <c r="MJ62" s="27" t="s">
        <v>16608</v>
      </c>
      <c r="MK62" s="27" t="s">
        <v>16609</v>
      </c>
      <c r="ML62" s="27" t="s">
        <v>16610</v>
      </c>
      <c r="MM62" s="27" t="s">
        <v>16611</v>
      </c>
      <c r="MN62" s="27" t="s">
        <v>16612</v>
      </c>
      <c r="MO62" s="27" t="s">
        <v>16613</v>
      </c>
      <c r="MP62" s="27" t="s">
        <v>16028</v>
      </c>
      <c r="MQ62" s="27" t="s">
        <v>16029</v>
      </c>
      <c r="MR62" s="27" t="s">
        <v>16614</v>
      </c>
      <c r="MS62" s="27" t="s">
        <v>16615</v>
      </c>
      <c r="MT62" s="27" t="s">
        <v>16616</v>
      </c>
      <c r="MU62" s="27" t="s">
        <v>16617</v>
      </c>
      <c r="MV62" s="27" t="s">
        <v>16618</v>
      </c>
      <c r="MW62" s="27" t="s">
        <v>16619</v>
      </c>
      <c r="MX62" s="27" t="s">
        <v>16620</v>
      </c>
      <c r="MY62" s="27" t="s">
        <v>16621</v>
      </c>
      <c r="MZ62" s="27" t="s">
        <v>16622</v>
      </c>
      <c r="NA62" s="27" t="s">
        <v>16623</v>
      </c>
      <c r="NB62" s="27" t="s">
        <v>16624</v>
      </c>
      <c r="NC62" s="27" t="s">
        <v>16625</v>
      </c>
      <c r="ND62" s="27" t="s">
        <v>16626</v>
      </c>
      <c r="NE62" s="28" t="s">
        <v>16149</v>
      </c>
    </row>
    <row r="63" spans="2:369" x14ac:dyDescent="0.25">
      <c r="B63" s="39">
        <v>47392</v>
      </c>
      <c r="C63" s="27" t="s">
        <v>16627</v>
      </c>
      <c r="D63" s="27" t="s">
        <v>16628</v>
      </c>
      <c r="E63" s="27" t="s">
        <v>16629</v>
      </c>
      <c r="F63" s="27" t="s">
        <v>16629</v>
      </c>
      <c r="G63" s="27" t="s">
        <v>16630</v>
      </c>
      <c r="H63" s="27" t="s">
        <v>16631</v>
      </c>
      <c r="I63" s="27" t="s">
        <v>16632</v>
      </c>
      <c r="J63" s="27" t="s">
        <v>16633</v>
      </c>
      <c r="K63" s="27" t="s">
        <v>16634</v>
      </c>
      <c r="L63" s="27" t="s">
        <v>16635</v>
      </c>
      <c r="M63" s="27" t="s">
        <v>16636</v>
      </c>
      <c r="N63" s="27" t="s">
        <v>16637</v>
      </c>
      <c r="O63" s="27" t="s">
        <v>16638</v>
      </c>
      <c r="P63" s="27" t="s">
        <v>16638</v>
      </c>
      <c r="Q63" s="27" t="s">
        <v>16639</v>
      </c>
      <c r="R63" s="27" t="s">
        <v>16640</v>
      </c>
      <c r="S63" s="27" t="s">
        <v>16641</v>
      </c>
      <c r="T63" s="27" t="s">
        <v>16642</v>
      </c>
      <c r="U63" s="27" t="s">
        <v>16643</v>
      </c>
      <c r="V63" s="27" t="s">
        <v>16644</v>
      </c>
      <c r="W63" s="27" t="s">
        <v>16645</v>
      </c>
      <c r="X63" s="27" t="s">
        <v>16646</v>
      </c>
      <c r="Y63" s="27" t="s">
        <v>16647</v>
      </c>
      <c r="Z63" s="27" t="s">
        <v>16648</v>
      </c>
      <c r="AA63" s="27" t="s">
        <v>16649</v>
      </c>
      <c r="AB63" s="27" t="s">
        <v>16649</v>
      </c>
      <c r="AC63" s="27" t="s">
        <v>16650</v>
      </c>
      <c r="AD63" s="27" t="s">
        <v>16650</v>
      </c>
      <c r="AE63" s="27" t="s">
        <v>16651</v>
      </c>
      <c r="AF63" s="27" t="s">
        <v>16652</v>
      </c>
      <c r="AG63" s="27" t="s">
        <v>16653</v>
      </c>
      <c r="AH63" s="27" t="s">
        <v>16654</v>
      </c>
      <c r="AI63" s="27" t="s">
        <v>16655</v>
      </c>
      <c r="AJ63" s="27" t="s">
        <v>16656</v>
      </c>
      <c r="AK63" s="27" t="s">
        <v>16657</v>
      </c>
      <c r="AL63" s="27" t="s">
        <v>16658</v>
      </c>
      <c r="AM63" s="27" t="s">
        <v>16659</v>
      </c>
      <c r="AN63" s="27" t="s">
        <v>16660</v>
      </c>
      <c r="AO63" s="27" t="s">
        <v>16661</v>
      </c>
      <c r="AP63" s="27" t="s">
        <v>16662</v>
      </c>
      <c r="AQ63" s="27" t="s">
        <v>16663</v>
      </c>
      <c r="AR63" s="27" t="s">
        <v>16664</v>
      </c>
      <c r="AS63" s="27" t="s">
        <v>16665</v>
      </c>
      <c r="AT63" s="27" t="s">
        <v>16666</v>
      </c>
      <c r="AU63" s="27" t="s">
        <v>16667</v>
      </c>
      <c r="AV63" s="27" t="s">
        <v>16668</v>
      </c>
      <c r="AW63" s="27" t="s">
        <v>16669</v>
      </c>
      <c r="AX63" s="27" t="s">
        <v>16670</v>
      </c>
      <c r="AY63" s="27" t="s">
        <v>16671</v>
      </c>
      <c r="AZ63" s="27" t="s">
        <v>16672</v>
      </c>
      <c r="BA63" s="27" t="s">
        <v>16673</v>
      </c>
      <c r="BB63" s="27" t="s">
        <v>16674</v>
      </c>
      <c r="BC63" s="27" t="s">
        <v>16675</v>
      </c>
      <c r="BD63" s="27" t="s">
        <v>16676</v>
      </c>
      <c r="BE63" s="27" t="s">
        <v>16677</v>
      </c>
      <c r="BF63" s="27" t="s">
        <v>16663</v>
      </c>
      <c r="BG63" s="27" t="s">
        <v>16678</v>
      </c>
      <c r="BH63" s="27" t="s">
        <v>16679</v>
      </c>
      <c r="BI63" s="27" t="s">
        <v>16680</v>
      </c>
      <c r="BJ63" s="27" t="s">
        <v>16681</v>
      </c>
      <c r="BK63" s="27" t="s">
        <v>16682</v>
      </c>
      <c r="BL63" s="27" t="s">
        <v>16683</v>
      </c>
      <c r="BM63" s="27" t="s">
        <v>16684</v>
      </c>
      <c r="BN63" s="27" t="s">
        <v>16685</v>
      </c>
      <c r="BO63" s="27" t="s">
        <v>16686</v>
      </c>
      <c r="BP63" s="27" t="s">
        <v>16687</v>
      </c>
      <c r="BQ63" s="27" t="s">
        <v>16688</v>
      </c>
      <c r="BR63" s="27" t="s">
        <v>16689</v>
      </c>
      <c r="BS63" s="27" t="s">
        <v>16690</v>
      </c>
      <c r="BT63" s="27" t="s">
        <v>16691</v>
      </c>
      <c r="BU63" s="27" t="s">
        <v>16692</v>
      </c>
      <c r="BV63" s="27" t="s">
        <v>16693</v>
      </c>
      <c r="BW63" s="27" t="s">
        <v>16694</v>
      </c>
      <c r="BX63" s="27" t="s">
        <v>16695</v>
      </c>
      <c r="BY63" s="27" t="s">
        <v>16696</v>
      </c>
      <c r="BZ63" s="27" t="s">
        <v>16697</v>
      </c>
      <c r="CA63" s="27" t="s">
        <v>16698</v>
      </c>
      <c r="CB63" s="27" t="s">
        <v>16699</v>
      </c>
      <c r="CC63" s="27" t="s">
        <v>16700</v>
      </c>
      <c r="CD63" s="27" t="s">
        <v>16701</v>
      </c>
      <c r="CE63" s="27" t="s">
        <v>16702</v>
      </c>
      <c r="CF63" s="27" t="s">
        <v>16703</v>
      </c>
      <c r="CG63" s="27" t="s">
        <v>16703</v>
      </c>
      <c r="CH63" s="27" t="s">
        <v>16704</v>
      </c>
      <c r="CI63" s="27" t="s">
        <v>16705</v>
      </c>
      <c r="CJ63" s="27" t="s">
        <v>16703</v>
      </c>
      <c r="CK63" s="27" t="s">
        <v>16706</v>
      </c>
      <c r="CL63" s="27" t="s">
        <v>16707</v>
      </c>
      <c r="CM63" s="27" t="s">
        <v>16708</v>
      </c>
      <c r="CN63" s="27" t="s">
        <v>16709</v>
      </c>
      <c r="CO63" s="27" t="s">
        <v>16710</v>
      </c>
      <c r="CP63" s="27" t="s">
        <v>16711</v>
      </c>
      <c r="CQ63" s="27" t="s">
        <v>16712</v>
      </c>
      <c r="CR63" s="27" t="s">
        <v>16713</v>
      </c>
      <c r="CS63" s="27" t="s">
        <v>16714</v>
      </c>
      <c r="CT63" s="27" t="s">
        <v>16715</v>
      </c>
      <c r="CU63" s="27" t="s">
        <v>16716</v>
      </c>
      <c r="CV63" s="27" t="s">
        <v>16717</v>
      </c>
      <c r="CW63" s="27" t="s">
        <v>16718</v>
      </c>
      <c r="CX63" s="27" t="s">
        <v>16687</v>
      </c>
      <c r="CY63" s="27" t="s">
        <v>16719</v>
      </c>
      <c r="CZ63" s="27" t="s">
        <v>16720</v>
      </c>
      <c r="DA63" s="27" t="s">
        <v>16721</v>
      </c>
      <c r="DB63" s="27" t="s">
        <v>16722</v>
      </c>
      <c r="DC63" s="27" t="s">
        <v>16723</v>
      </c>
      <c r="DD63" s="27" t="s">
        <v>16724</v>
      </c>
      <c r="DE63" s="27" t="s">
        <v>16725</v>
      </c>
      <c r="DF63" s="27" t="s">
        <v>16726</v>
      </c>
      <c r="DG63" s="27" t="s">
        <v>16724</v>
      </c>
      <c r="DH63" s="27" t="s">
        <v>16727</v>
      </c>
      <c r="DI63" s="27" t="s">
        <v>16728</v>
      </c>
      <c r="DJ63" s="27" t="s">
        <v>16729</v>
      </c>
      <c r="DK63" s="27" t="s">
        <v>16730</v>
      </c>
      <c r="DL63" s="27" t="s">
        <v>16731</v>
      </c>
      <c r="DM63" s="27" t="s">
        <v>16732</v>
      </c>
      <c r="DN63" s="27" t="s">
        <v>16733</v>
      </c>
      <c r="DO63" s="27" t="s">
        <v>16734</v>
      </c>
      <c r="DP63" s="27" t="s">
        <v>16735</v>
      </c>
      <c r="DQ63" s="27" t="s">
        <v>16736</v>
      </c>
      <c r="DR63" s="27" t="s">
        <v>16737</v>
      </c>
      <c r="DS63" s="27" t="s">
        <v>16738</v>
      </c>
      <c r="DT63" s="27" t="s">
        <v>16739</v>
      </c>
      <c r="DU63" s="27" t="s">
        <v>16740</v>
      </c>
      <c r="DV63" s="27" t="s">
        <v>16741</v>
      </c>
      <c r="DW63" s="27" t="s">
        <v>16742</v>
      </c>
      <c r="DX63" s="27" t="s">
        <v>16743</v>
      </c>
      <c r="DY63" s="27" t="s">
        <v>16744</v>
      </c>
      <c r="DZ63" s="27" t="s">
        <v>16745</v>
      </c>
      <c r="EA63" s="27" t="s">
        <v>16746</v>
      </c>
      <c r="EB63" s="27" t="s">
        <v>16747</v>
      </c>
      <c r="EC63" s="27" t="s">
        <v>16748</v>
      </c>
      <c r="ED63" s="27" t="s">
        <v>16749</v>
      </c>
      <c r="EE63" s="27" t="s">
        <v>16750</v>
      </c>
      <c r="EF63" s="27" t="s">
        <v>16442</v>
      </c>
      <c r="EG63" s="27" t="s">
        <v>16751</v>
      </c>
      <c r="EH63" s="27" t="s">
        <v>16752</v>
      </c>
      <c r="EI63" s="27" t="s">
        <v>16753</v>
      </c>
      <c r="EJ63" s="27" t="s">
        <v>16754</v>
      </c>
      <c r="EK63" s="27" t="s">
        <v>16447</v>
      </c>
      <c r="EL63" s="27" t="s">
        <v>16755</v>
      </c>
      <c r="EM63" s="27" t="s">
        <v>16756</v>
      </c>
      <c r="EN63" s="27" t="s">
        <v>16757</v>
      </c>
      <c r="EO63" s="27" t="s">
        <v>16758</v>
      </c>
      <c r="EP63" s="27" t="s">
        <v>16759</v>
      </c>
      <c r="EQ63" s="27" t="s">
        <v>16760</v>
      </c>
      <c r="ER63" s="27" t="s">
        <v>16761</v>
      </c>
      <c r="ES63" s="27" t="s">
        <v>16762</v>
      </c>
      <c r="ET63" s="27" t="s">
        <v>16763</v>
      </c>
      <c r="EU63" s="27" t="s">
        <v>16764</v>
      </c>
      <c r="EV63" s="27" t="s">
        <v>16764</v>
      </c>
      <c r="EW63" s="27" t="s">
        <v>16765</v>
      </c>
      <c r="EX63" s="27" t="s">
        <v>16766</v>
      </c>
      <c r="EY63" s="27" t="s">
        <v>16767</v>
      </c>
      <c r="EZ63" s="27" t="s">
        <v>16768</v>
      </c>
      <c r="FA63" s="27" t="s">
        <v>16769</v>
      </c>
      <c r="FB63" s="27" t="s">
        <v>16770</v>
      </c>
      <c r="FC63" s="27" t="s">
        <v>16771</v>
      </c>
      <c r="FD63" s="27" t="s">
        <v>16772</v>
      </c>
      <c r="FE63" s="27" t="s">
        <v>16773</v>
      </c>
      <c r="FF63" s="27" t="s">
        <v>16774</v>
      </c>
      <c r="FG63" s="27" t="s">
        <v>16775</v>
      </c>
      <c r="FH63" s="27" t="s">
        <v>16776</v>
      </c>
      <c r="FI63" s="27" t="s">
        <v>16777</v>
      </c>
      <c r="FJ63" s="27" t="s">
        <v>16778</v>
      </c>
      <c r="FK63" s="27" t="s">
        <v>16779</v>
      </c>
      <c r="FL63" s="27" t="s">
        <v>16780</v>
      </c>
      <c r="FM63" s="27" t="s">
        <v>16781</v>
      </c>
      <c r="FN63" s="27" t="s">
        <v>16782</v>
      </c>
      <c r="FO63" s="27" t="s">
        <v>16783</v>
      </c>
      <c r="FP63" s="27" t="s">
        <v>16784</v>
      </c>
      <c r="FQ63" s="27" t="s">
        <v>16785</v>
      </c>
      <c r="FR63" s="27" t="s">
        <v>16786</v>
      </c>
      <c r="FS63" s="27" t="s">
        <v>16179</v>
      </c>
      <c r="FT63" s="27" t="s">
        <v>16787</v>
      </c>
      <c r="FU63" s="27" t="s">
        <v>16788</v>
      </c>
      <c r="FV63" s="27" t="s">
        <v>16789</v>
      </c>
      <c r="FW63" s="27" t="s">
        <v>16182</v>
      </c>
      <c r="FX63" s="27" t="s">
        <v>16734</v>
      </c>
      <c r="FY63" s="27" t="s">
        <v>16790</v>
      </c>
      <c r="FZ63" s="27" t="s">
        <v>16791</v>
      </c>
      <c r="GA63" s="27" t="s">
        <v>16792</v>
      </c>
      <c r="GB63" s="27" t="s">
        <v>16793</v>
      </c>
      <c r="GC63" s="27" t="s">
        <v>16794</v>
      </c>
      <c r="GD63" s="27" t="s">
        <v>16481</v>
      </c>
      <c r="GE63" s="27" t="s">
        <v>16795</v>
      </c>
      <c r="GF63" s="27" t="s">
        <v>16796</v>
      </c>
      <c r="GG63" s="27" t="s">
        <v>16797</v>
      </c>
      <c r="GH63" s="27" t="s">
        <v>16798</v>
      </c>
      <c r="GI63" s="27" t="s">
        <v>16799</v>
      </c>
      <c r="GJ63" s="27" t="s">
        <v>16800</v>
      </c>
      <c r="GK63" s="27" t="s">
        <v>16193</v>
      </c>
      <c r="GL63" s="27" t="s">
        <v>16487</v>
      </c>
      <c r="GM63" s="27" t="s">
        <v>16801</v>
      </c>
      <c r="GN63" s="27" t="s">
        <v>16802</v>
      </c>
      <c r="GO63" s="27" t="s">
        <v>16803</v>
      </c>
      <c r="GP63" s="27" t="s">
        <v>16786</v>
      </c>
      <c r="GQ63" s="27" t="s">
        <v>16804</v>
      </c>
      <c r="GR63" s="27" t="s">
        <v>16805</v>
      </c>
      <c r="GS63" s="27" t="s">
        <v>16806</v>
      </c>
      <c r="GT63" s="27" t="s">
        <v>16493</v>
      </c>
      <c r="GU63" s="27" t="s">
        <v>16807</v>
      </c>
      <c r="GV63" s="27" t="s">
        <v>16772</v>
      </c>
      <c r="GW63" s="27" t="s">
        <v>16808</v>
      </c>
      <c r="GX63" s="27" t="s">
        <v>16809</v>
      </c>
      <c r="GY63" s="27" t="s">
        <v>16810</v>
      </c>
      <c r="GZ63" s="27" t="s">
        <v>16811</v>
      </c>
      <c r="HA63" s="27" t="s">
        <v>16812</v>
      </c>
      <c r="HB63" s="27" t="s">
        <v>16813</v>
      </c>
      <c r="HC63" s="27" t="s">
        <v>16814</v>
      </c>
      <c r="HD63" s="27" t="s">
        <v>16814</v>
      </c>
      <c r="HE63" s="27" t="s">
        <v>16815</v>
      </c>
      <c r="HF63" s="27" t="s">
        <v>16816</v>
      </c>
      <c r="HG63" s="27" t="s">
        <v>16817</v>
      </c>
      <c r="HH63" s="27" t="s">
        <v>16818</v>
      </c>
      <c r="HI63" s="27" t="s">
        <v>16720</v>
      </c>
      <c r="HJ63" s="27" t="s">
        <v>16819</v>
      </c>
      <c r="HK63" s="27" t="s">
        <v>16209</v>
      </c>
      <c r="HL63" s="27" t="s">
        <v>16210</v>
      </c>
      <c r="HM63" s="27" t="s">
        <v>16820</v>
      </c>
      <c r="HN63" s="27" t="s">
        <v>16821</v>
      </c>
      <c r="HO63" s="27" t="s">
        <v>16822</v>
      </c>
      <c r="HP63" s="27" t="s">
        <v>16823</v>
      </c>
      <c r="HQ63" s="27" t="s">
        <v>16824</v>
      </c>
      <c r="HR63" s="27" t="s">
        <v>16825</v>
      </c>
      <c r="HS63" s="27" t="s">
        <v>16826</v>
      </c>
      <c r="HT63" s="27" t="s">
        <v>16827</v>
      </c>
      <c r="HU63" s="27" t="s">
        <v>16828</v>
      </c>
      <c r="HV63" s="27" t="s">
        <v>16829</v>
      </c>
      <c r="HW63" s="27" t="s">
        <v>16830</v>
      </c>
      <c r="HX63" s="27" t="s">
        <v>16831</v>
      </c>
      <c r="HY63" s="27" t="s">
        <v>16832</v>
      </c>
      <c r="HZ63" s="27" t="s">
        <v>16833</v>
      </c>
      <c r="IA63" s="27" t="s">
        <v>16834</v>
      </c>
      <c r="IB63" s="27" t="s">
        <v>16835</v>
      </c>
      <c r="IC63" s="27" t="s">
        <v>16836</v>
      </c>
      <c r="ID63" s="27" t="s">
        <v>16837</v>
      </c>
      <c r="IE63" s="27" t="s">
        <v>16733</v>
      </c>
      <c r="IF63" s="27" t="s">
        <v>16838</v>
      </c>
      <c r="IG63" s="27" t="s">
        <v>16525</v>
      </c>
      <c r="IH63" s="27" t="s">
        <v>16839</v>
      </c>
      <c r="II63" s="27" t="s">
        <v>16840</v>
      </c>
      <c r="IJ63" s="27" t="s">
        <v>16735</v>
      </c>
      <c r="IK63" s="27" t="s">
        <v>16841</v>
      </c>
      <c r="IL63" s="27" t="s">
        <v>16842</v>
      </c>
      <c r="IM63" s="27" t="s">
        <v>16735</v>
      </c>
      <c r="IN63" s="27" t="s">
        <v>16843</v>
      </c>
      <c r="IO63" s="27" t="s">
        <v>16844</v>
      </c>
      <c r="IP63" s="27" t="s">
        <v>16845</v>
      </c>
      <c r="IQ63" s="27" t="s">
        <v>16846</v>
      </c>
      <c r="IR63" s="27" t="s">
        <v>16847</v>
      </c>
      <c r="IS63" s="27" t="s">
        <v>16848</v>
      </c>
      <c r="IT63" s="27" t="s">
        <v>16849</v>
      </c>
      <c r="IU63" s="27" t="s">
        <v>16850</v>
      </c>
      <c r="IV63" s="27" t="s">
        <v>16851</v>
      </c>
      <c r="IW63" s="27" t="s">
        <v>16711</v>
      </c>
      <c r="IX63" s="27" t="s">
        <v>16852</v>
      </c>
      <c r="IY63" s="27" t="s">
        <v>16537</v>
      </c>
      <c r="IZ63" s="27" t="s">
        <v>16853</v>
      </c>
      <c r="JA63" s="27" t="s">
        <v>16539</v>
      </c>
      <c r="JB63" s="27" t="s">
        <v>16540</v>
      </c>
      <c r="JC63" s="27" t="s">
        <v>16854</v>
      </c>
      <c r="JD63" s="27" t="s">
        <v>16855</v>
      </c>
      <c r="JE63" s="27" t="s">
        <v>16247</v>
      </c>
      <c r="JF63" s="27" t="s">
        <v>16856</v>
      </c>
      <c r="JG63" s="27" t="s">
        <v>16857</v>
      </c>
      <c r="JH63" s="27" t="s">
        <v>16858</v>
      </c>
      <c r="JI63" s="27" t="s">
        <v>16859</v>
      </c>
      <c r="JJ63" s="27" t="s">
        <v>16860</v>
      </c>
      <c r="JK63" s="27" t="s">
        <v>16861</v>
      </c>
      <c r="JL63" s="27" t="s">
        <v>16862</v>
      </c>
      <c r="JM63" s="27" t="s">
        <v>16255</v>
      </c>
      <c r="JN63" s="27" t="s">
        <v>16863</v>
      </c>
      <c r="JO63" s="27" t="s">
        <v>16864</v>
      </c>
      <c r="JP63" s="27" t="s">
        <v>16865</v>
      </c>
      <c r="JQ63" s="27" t="s">
        <v>16865</v>
      </c>
      <c r="JR63" s="27" t="s">
        <v>16866</v>
      </c>
      <c r="JS63" s="27" t="s">
        <v>16867</v>
      </c>
      <c r="JT63" s="27" t="s">
        <v>16868</v>
      </c>
      <c r="JU63" s="27" t="s">
        <v>16869</v>
      </c>
      <c r="JV63" s="27" t="s">
        <v>16870</v>
      </c>
      <c r="JW63" s="27" t="s">
        <v>16871</v>
      </c>
      <c r="JX63" s="27" t="s">
        <v>16872</v>
      </c>
      <c r="JY63" s="27" t="s">
        <v>16873</v>
      </c>
      <c r="JZ63" s="27" t="s">
        <v>16874</v>
      </c>
      <c r="KA63" s="27" t="s">
        <v>16561</v>
      </c>
      <c r="KB63" s="27" t="s">
        <v>16875</v>
      </c>
      <c r="KC63" s="27" t="s">
        <v>16865</v>
      </c>
      <c r="KD63" s="27" t="s">
        <v>16876</v>
      </c>
      <c r="KE63" s="27" t="s">
        <v>16865</v>
      </c>
      <c r="KF63" s="27" t="s">
        <v>16877</v>
      </c>
      <c r="KG63" s="27" t="s">
        <v>16878</v>
      </c>
      <c r="KH63" s="27" t="s">
        <v>16566</v>
      </c>
      <c r="KI63" s="27" t="s">
        <v>16879</v>
      </c>
      <c r="KJ63" s="27" t="s">
        <v>16880</v>
      </c>
      <c r="KK63" s="27" t="s">
        <v>16881</v>
      </c>
      <c r="KL63" s="27" t="s">
        <v>16882</v>
      </c>
      <c r="KM63" s="27" t="s">
        <v>16883</v>
      </c>
      <c r="KN63" s="27" t="s">
        <v>16884</v>
      </c>
      <c r="KO63" s="27" t="s">
        <v>16885</v>
      </c>
      <c r="KP63" s="27" t="s">
        <v>16886</v>
      </c>
      <c r="KQ63" s="27" t="s">
        <v>16887</v>
      </c>
      <c r="KR63" s="27" t="s">
        <v>16888</v>
      </c>
      <c r="KS63" s="27" t="s">
        <v>16889</v>
      </c>
      <c r="KT63" s="27" t="s">
        <v>16890</v>
      </c>
      <c r="KU63" s="27" t="s">
        <v>16891</v>
      </c>
      <c r="KV63" s="27" t="s">
        <v>16892</v>
      </c>
      <c r="KW63" s="27" t="s">
        <v>16889</v>
      </c>
      <c r="KX63" s="27" t="s">
        <v>16893</v>
      </c>
      <c r="KY63" s="27" t="s">
        <v>16582</v>
      </c>
      <c r="KZ63" s="27" t="s">
        <v>16894</v>
      </c>
      <c r="LA63" s="27" t="s">
        <v>16736</v>
      </c>
      <c r="LB63" s="27" t="s">
        <v>16895</v>
      </c>
      <c r="LC63" s="27" t="s">
        <v>16896</v>
      </c>
      <c r="LD63" s="27" t="s">
        <v>16897</v>
      </c>
      <c r="LE63" s="27" t="s">
        <v>16898</v>
      </c>
      <c r="LF63" s="27" t="s">
        <v>16899</v>
      </c>
      <c r="LG63" s="27" t="s">
        <v>16779</v>
      </c>
      <c r="LH63" s="27" t="s">
        <v>16589</v>
      </c>
      <c r="LI63" s="27" t="s">
        <v>16900</v>
      </c>
      <c r="LJ63" s="27" t="s">
        <v>16901</v>
      </c>
      <c r="LK63" s="27" t="s">
        <v>16902</v>
      </c>
      <c r="LL63" s="27" t="s">
        <v>16759</v>
      </c>
      <c r="LM63" s="27" t="s">
        <v>16592</v>
      </c>
      <c r="LN63" s="27" t="s">
        <v>16688</v>
      </c>
      <c r="LO63" s="27" t="s">
        <v>16903</v>
      </c>
      <c r="LP63" s="27" t="s">
        <v>16903</v>
      </c>
      <c r="LQ63" s="27" t="s">
        <v>16904</v>
      </c>
      <c r="LR63" s="27" t="s">
        <v>16905</v>
      </c>
      <c r="LS63" s="27" t="s">
        <v>16442</v>
      </c>
      <c r="LT63" s="27" t="s">
        <v>16596</v>
      </c>
      <c r="LU63" s="27" t="s">
        <v>16906</v>
      </c>
      <c r="LV63" s="27" t="s">
        <v>16907</v>
      </c>
      <c r="LW63" s="27" t="s">
        <v>16303</v>
      </c>
      <c r="LX63" s="27" t="s">
        <v>16908</v>
      </c>
      <c r="LY63" s="27" t="s">
        <v>16600</v>
      </c>
      <c r="LZ63" s="27" t="s">
        <v>16909</v>
      </c>
      <c r="MA63" s="27" t="s">
        <v>16910</v>
      </c>
      <c r="MB63" s="27" t="s">
        <v>16911</v>
      </c>
      <c r="MC63" s="27" t="s">
        <v>16308</v>
      </c>
      <c r="MD63" s="27" t="s">
        <v>16912</v>
      </c>
      <c r="ME63" s="27" t="s">
        <v>16913</v>
      </c>
      <c r="MF63" s="27" t="s">
        <v>16899</v>
      </c>
      <c r="MG63" s="27" t="s">
        <v>16605</v>
      </c>
      <c r="MH63" s="27" t="s">
        <v>16914</v>
      </c>
      <c r="MI63" s="27" t="s">
        <v>16915</v>
      </c>
      <c r="MJ63" s="27" t="s">
        <v>16916</v>
      </c>
      <c r="MK63" s="27" t="s">
        <v>16917</v>
      </c>
      <c r="ML63" s="27" t="s">
        <v>16918</v>
      </c>
      <c r="MM63" s="27" t="s">
        <v>16919</v>
      </c>
      <c r="MN63" s="27" t="s">
        <v>16920</v>
      </c>
      <c r="MO63" s="27" t="s">
        <v>16921</v>
      </c>
      <c r="MP63" s="27" t="s">
        <v>16922</v>
      </c>
      <c r="MQ63" s="27" t="s">
        <v>16923</v>
      </c>
      <c r="MR63" s="27" t="s">
        <v>16924</v>
      </c>
      <c r="MS63" s="27" t="s">
        <v>16925</v>
      </c>
      <c r="MT63" s="27" t="s">
        <v>16926</v>
      </c>
      <c r="MU63" s="27" t="s">
        <v>16927</v>
      </c>
      <c r="MV63" s="27" t="s">
        <v>16928</v>
      </c>
      <c r="MW63" s="27" t="s">
        <v>16929</v>
      </c>
      <c r="MX63" s="27" t="s">
        <v>16930</v>
      </c>
      <c r="MY63" s="27" t="s">
        <v>16621</v>
      </c>
      <c r="MZ63" s="27" t="s">
        <v>16931</v>
      </c>
      <c r="NA63" s="27" t="s">
        <v>16932</v>
      </c>
      <c r="NB63" s="27" t="s">
        <v>16933</v>
      </c>
      <c r="NC63" s="27" t="s">
        <v>16934</v>
      </c>
      <c r="ND63" s="27" t="s">
        <v>16935</v>
      </c>
      <c r="NE63" s="28" t="s">
        <v>16936</v>
      </c>
    </row>
    <row r="64" spans="2:369" x14ac:dyDescent="0.25">
      <c r="B64" s="39">
        <v>47423</v>
      </c>
      <c r="C64" s="27" t="s">
        <v>16937</v>
      </c>
      <c r="D64" s="27" t="s">
        <v>16938</v>
      </c>
      <c r="E64" s="27" t="s">
        <v>16939</v>
      </c>
      <c r="F64" s="27" t="s">
        <v>16939</v>
      </c>
      <c r="G64" s="27" t="s">
        <v>16940</v>
      </c>
      <c r="H64" s="27" t="s">
        <v>16941</v>
      </c>
      <c r="I64" s="27" t="s">
        <v>16942</v>
      </c>
      <c r="J64" s="27" t="s">
        <v>16943</v>
      </c>
      <c r="K64" s="27" t="s">
        <v>16944</v>
      </c>
      <c r="L64" s="27" t="s">
        <v>16945</v>
      </c>
      <c r="M64" s="27" t="s">
        <v>16946</v>
      </c>
      <c r="N64" s="27" t="s">
        <v>16947</v>
      </c>
      <c r="O64" s="27" t="s">
        <v>16948</v>
      </c>
      <c r="P64" s="27" t="s">
        <v>16948</v>
      </c>
      <c r="Q64" s="27" t="s">
        <v>16639</v>
      </c>
      <c r="R64" s="27" t="s">
        <v>16640</v>
      </c>
      <c r="S64" s="27" t="s">
        <v>16641</v>
      </c>
      <c r="T64" s="27" t="s">
        <v>16642</v>
      </c>
      <c r="U64" s="27" t="s">
        <v>16949</v>
      </c>
      <c r="V64" s="27" t="s">
        <v>16950</v>
      </c>
      <c r="W64" s="27" t="s">
        <v>16951</v>
      </c>
      <c r="X64" s="27" t="s">
        <v>16952</v>
      </c>
      <c r="Y64" s="27" t="s">
        <v>16953</v>
      </c>
      <c r="Z64" s="27" t="s">
        <v>16954</v>
      </c>
      <c r="AA64" s="27" t="s">
        <v>16649</v>
      </c>
      <c r="AB64" s="27" t="s">
        <v>16649</v>
      </c>
      <c r="AC64" s="27" t="s">
        <v>16650</v>
      </c>
      <c r="AD64" s="27" t="s">
        <v>16650</v>
      </c>
      <c r="AE64" s="27" t="s">
        <v>16955</v>
      </c>
      <c r="AF64" s="27" t="s">
        <v>16956</v>
      </c>
      <c r="AG64" s="27" t="s">
        <v>16957</v>
      </c>
      <c r="AH64" s="27" t="s">
        <v>16958</v>
      </c>
      <c r="AI64" s="27" t="s">
        <v>16959</v>
      </c>
      <c r="AJ64" s="27" t="s">
        <v>16960</v>
      </c>
      <c r="AK64" s="27" t="s">
        <v>16961</v>
      </c>
      <c r="AL64" s="27" t="s">
        <v>16962</v>
      </c>
      <c r="AM64" s="27" t="s">
        <v>16963</v>
      </c>
      <c r="AN64" s="27" t="s">
        <v>16964</v>
      </c>
      <c r="AO64" s="27" t="s">
        <v>16965</v>
      </c>
      <c r="AP64" s="27" t="s">
        <v>16966</v>
      </c>
      <c r="AQ64" s="27" t="s">
        <v>16967</v>
      </c>
      <c r="AR64" s="27" t="s">
        <v>16968</v>
      </c>
      <c r="AS64" s="27" t="s">
        <v>16969</v>
      </c>
      <c r="AT64" s="27" t="s">
        <v>16970</v>
      </c>
      <c r="AU64" s="27" t="s">
        <v>16971</v>
      </c>
      <c r="AV64" s="27" t="s">
        <v>16972</v>
      </c>
      <c r="AW64" s="27" t="s">
        <v>16973</v>
      </c>
      <c r="AX64" s="27" t="s">
        <v>16974</v>
      </c>
      <c r="AY64" s="27" t="s">
        <v>16975</v>
      </c>
      <c r="AZ64" s="27" t="s">
        <v>16976</v>
      </c>
      <c r="BA64" s="27" t="s">
        <v>16977</v>
      </c>
      <c r="BB64" s="27" t="s">
        <v>16972</v>
      </c>
      <c r="BC64" s="27" t="s">
        <v>16978</v>
      </c>
      <c r="BD64" s="27" t="s">
        <v>16979</v>
      </c>
      <c r="BE64" s="27" t="s">
        <v>16980</v>
      </c>
      <c r="BF64" s="27" t="s">
        <v>16967</v>
      </c>
      <c r="BG64" s="27" t="s">
        <v>16981</v>
      </c>
      <c r="BH64" s="27" t="s">
        <v>16982</v>
      </c>
      <c r="BI64" s="27" t="s">
        <v>16983</v>
      </c>
      <c r="BJ64" s="27" t="s">
        <v>16984</v>
      </c>
      <c r="BK64" s="27" t="s">
        <v>16985</v>
      </c>
      <c r="BL64" s="27" t="s">
        <v>16986</v>
      </c>
      <c r="BM64" s="27" t="s">
        <v>16987</v>
      </c>
      <c r="BN64" s="27" t="s">
        <v>16988</v>
      </c>
      <c r="BO64" s="27" t="s">
        <v>16989</v>
      </c>
      <c r="BP64" s="27" t="s">
        <v>16990</v>
      </c>
      <c r="BQ64" s="27" t="s">
        <v>16991</v>
      </c>
      <c r="BR64" s="27" t="s">
        <v>16992</v>
      </c>
      <c r="BS64" s="27" t="s">
        <v>16993</v>
      </c>
      <c r="BT64" s="27" t="s">
        <v>16994</v>
      </c>
      <c r="BU64" s="27" t="s">
        <v>16995</v>
      </c>
      <c r="BV64" s="27" t="s">
        <v>16996</v>
      </c>
      <c r="BW64" s="27" t="s">
        <v>16997</v>
      </c>
      <c r="BX64" s="27" t="s">
        <v>16998</v>
      </c>
      <c r="BY64" s="27" t="s">
        <v>16999</v>
      </c>
      <c r="BZ64" s="27" t="s">
        <v>17000</v>
      </c>
      <c r="CA64" s="27" t="s">
        <v>17001</v>
      </c>
      <c r="CB64" s="27" t="s">
        <v>17002</v>
      </c>
      <c r="CC64" s="27" t="s">
        <v>17003</v>
      </c>
      <c r="CD64" s="27" t="s">
        <v>17004</v>
      </c>
      <c r="CE64" s="27" t="s">
        <v>17003</v>
      </c>
      <c r="CF64" s="27" t="s">
        <v>17005</v>
      </c>
      <c r="CG64" s="27" t="s">
        <v>17005</v>
      </c>
      <c r="CH64" s="27" t="s">
        <v>17006</v>
      </c>
      <c r="CI64" s="27" t="s">
        <v>17007</v>
      </c>
      <c r="CJ64" s="27" t="s">
        <v>17005</v>
      </c>
      <c r="CK64" s="27" t="s">
        <v>17008</v>
      </c>
      <c r="CL64" s="27" t="s">
        <v>17009</v>
      </c>
      <c r="CM64" s="27" t="s">
        <v>17010</v>
      </c>
      <c r="CN64" s="27" t="s">
        <v>16709</v>
      </c>
      <c r="CO64" s="27" t="s">
        <v>17011</v>
      </c>
      <c r="CP64" s="27" t="s">
        <v>17012</v>
      </c>
      <c r="CQ64" s="27" t="s">
        <v>17013</v>
      </c>
      <c r="CR64" s="27" t="s">
        <v>17014</v>
      </c>
      <c r="CS64" s="27" t="s">
        <v>17015</v>
      </c>
      <c r="CT64" s="27" t="s">
        <v>17016</v>
      </c>
      <c r="CU64" s="27" t="s">
        <v>17017</v>
      </c>
      <c r="CV64" s="27" t="s">
        <v>17018</v>
      </c>
      <c r="CW64" s="27" t="s">
        <v>17019</v>
      </c>
      <c r="CX64" s="27" t="s">
        <v>16990</v>
      </c>
      <c r="CY64" s="27" t="s">
        <v>17020</v>
      </c>
      <c r="CZ64" s="27" t="s">
        <v>17021</v>
      </c>
      <c r="DA64" s="27" t="s">
        <v>17022</v>
      </c>
      <c r="DB64" s="27" t="s">
        <v>17023</v>
      </c>
      <c r="DC64" s="27" t="s">
        <v>16723</v>
      </c>
      <c r="DD64" s="27" t="s">
        <v>16724</v>
      </c>
      <c r="DE64" s="27" t="s">
        <v>17024</v>
      </c>
      <c r="DF64" s="27" t="s">
        <v>17025</v>
      </c>
      <c r="DG64" s="27" t="s">
        <v>16724</v>
      </c>
      <c r="DH64" s="27" t="s">
        <v>16727</v>
      </c>
      <c r="DI64" s="27" t="s">
        <v>17026</v>
      </c>
      <c r="DJ64" s="27" t="s">
        <v>17027</v>
      </c>
      <c r="DK64" s="27" t="s">
        <v>17028</v>
      </c>
      <c r="DL64" s="27" t="s">
        <v>17029</v>
      </c>
      <c r="DM64" s="27" t="s">
        <v>17030</v>
      </c>
      <c r="DN64" s="27" t="s">
        <v>17031</v>
      </c>
      <c r="DO64" s="27" t="s">
        <v>16734</v>
      </c>
      <c r="DP64" s="27" t="s">
        <v>17032</v>
      </c>
      <c r="DQ64" s="27" t="s">
        <v>17033</v>
      </c>
      <c r="DR64" s="27" t="s">
        <v>17034</v>
      </c>
      <c r="DS64" s="27" t="s">
        <v>17035</v>
      </c>
      <c r="DT64" s="27" t="s">
        <v>17036</v>
      </c>
      <c r="DU64" s="27" t="s">
        <v>17037</v>
      </c>
      <c r="DV64" s="27" t="s">
        <v>17038</v>
      </c>
      <c r="DW64" s="27" t="s">
        <v>17039</v>
      </c>
      <c r="DX64" s="27" t="s">
        <v>16749</v>
      </c>
      <c r="DY64" s="27" t="s">
        <v>17040</v>
      </c>
      <c r="DZ64" s="27" t="s">
        <v>16745</v>
      </c>
      <c r="EA64" s="27" t="s">
        <v>17041</v>
      </c>
      <c r="EB64" s="27" t="s">
        <v>17042</v>
      </c>
      <c r="EC64" s="27" t="s">
        <v>17043</v>
      </c>
      <c r="ED64" s="27" t="s">
        <v>17044</v>
      </c>
      <c r="EE64" s="27" t="s">
        <v>17045</v>
      </c>
      <c r="EF64" s="27" t="s">
        <v>17046</v>
      </c>
      <c r="EG64" s="27" t="s">
        <v>17047</v>
      </c>
      <c r="EH64" s="27" t="s">
        <v>17048</v>
      </c>
      <c r="EI64" s="27" t="s">
        <v>17049</v>
      </c>
      <c r="EJ64" s="27" t="s">
        <v>17050</v>
      </c>
      <c r="EK64" s="27" t="s">
        <v>17051</v>
      </c>
      <c r="EL64" s="27" t="s">
        <v>17052</v>
      </c>
      <c r="EM64" s="27" t="s">
        <v>17053</v>
      </c>
      <c r="EN64" s="27" t="s">
        <v>17054</v>
      </c>
      <c r="EO64" s="27" t="s">
        <v>16758</v>
      </c>
      <c r="EP64" s="27" t="s">
        <v>17055</v>
      </c>
      <c r="EQ64" s="27" t="s">
        <v>17056</v>
      </c>
      <c r="ER64" s="27" t="s">
        <v>17057</v>
      </c>
      <c r="ES64" s="27" t="s">
        <v>17058</v>
      </c>
      <c r="ET64" s="27" t="s">
        <v>17059</v>
      </c>
      <c r="EU64" s="27" t="s">
        <v>17060</v>
      </c>
      <c r="EV64" s="27" t="s">
        <v>17060</v>
      </c>
      <c r="EW64" s="27" t="s">
        <v>17061</v>
      </c>
      <c r="EX64" s="27" t="s">
        <v>17062</v>
      </c>
      <c r="EY64" s="27" t="s">
        <v>17063</v>
      </c>
      <c r="EZ64" s="27" t="s">
        <v>17064</v>
      </c>
      <c r="FA64" s="27" t="s">
        <v>17065</v>
      </c>
      <c r="FB64" s="27" t="s">
        <v>17066</v>
      </c>
      <c r="FC64" s="27" t="s">
        <v>17067</v>
      </c>
      <c r="FD64" s="27" t="s">
        <v>17068</v>
      </c>
      <c r="FE64" s="27" t="s">
        <v>17069</v>
      </c>
      <c r="FF64" s="27" t="s">
        <v>17070</v>
      </c>
      <c r="FG64" s="27" t="s">
        <v>17071</v>
      </c>
      <c r="FH64" s="27" t="s">
        <v>17072</v>
      </c>
      <c r="FI64" s="27" t="s">
        <v>16777</v>
      </c>
      <c r="FJ64" s="27" t="s">
        <v>17073</v>
      </c>
      <c r="FK64" s="27" t="s">
        <v>17074</v>
      </c>
      <c r="FL64" s="27" t="s">
        <v>16780</v>
      </c>
      <c r="FM64" s="27" t="s">
        <v>17075</v>
      </c>
      <c r="FN64" s="27" t="s">
        <v>17076</v>
      </c>
      <c r="FO64" s="27" t="s">
        <v>17077</v>
      </c>
      <c r="FP64" s="27" t="s">
        <v>16784</v>
      </c>
      <c r="FQ64" s="27" t="s">
        <v>17078</v>
      </c>
      <c r="FR64" s="27" t="s">
        <v>17079</v>
      </c>
      <c r="FS64" s="27" t="s">
        <v>17080</v>
      </c>
      <c r="FT64" s="27" t="s">
        <v>17081</v>
      </c>
      <c r="FU64" s="27" t="s">
        <v>17082</v>
      </c>
      <c r="FV64" s="27" t="s">
        <v>16789</v>
      </c>
      <c r="FW64" s="27" t="s">
        <v>17083</v>
      </c>
      <c r="FX64" s="27" t="s">
        <v>16734</v>
      </c>
      <c r="FY64" s="27" t="s">
        <v>17084</v>
      </c>
      <c r="FZ64" s="27" t="s">
        <v>16973</v>
      </c>
      <c r="GA64" s="27" t="s">
        <v>17085</v>
      </c>
      <c r="GB64" s="27" t="s">
        <v>17086</v>
      </c>
      <c r="GC64" s="27" t="s">
        <v>17087</v>
      </c>
      <c r="GD64" s="27" t="s">
        <v>17088</v>
      </c>
      <c r="GE64" s="27" t="s">
        <v>17089</v>
      </c>
      <c r="GF64" s="27" t="s">
        <v>17090</v>
      </c>
      <c r="GG64" s="27" t="s">
        <v>17091</v>
      </c>
      <c r="GH64" s="27" t="s">
        <v>17092</v>
      </c>
      <c r="GI64" s="27" t="s">
        <v>17093</v>
      </c>
      <c r="GJ64" s="27" t="s">
        <v>17087</v>
      </c>
      <c r="GK64" s="27" t="s">
        <v>17094</v>
      </c>
      <c r="GL64" s="27" t="s">
        <v>17095</v>
      </c>
      <c r="GM64" s="27" t="s">
        <v>16801</v>
      </c>
      <c r="GN64" s="27" t="s">
        <v>17096</v>
      </c>
      <c r="GO64" s="27" t="s">
        <v>17097</v>
      </c>
      <c r="GP64" s="27" t="s">
        <v>17079</v>
      </c>
      <c r="GQ64" s="27" t="s">
        <v>17098</v>
      </c>
      <c r="GR64" s="27" t="s">
        <v>17099</v>
      </c>
      <c r="GS64" s="27" t="s">
        <v>17100</v>
      </c>
      <c r="GT64" s="27" t="s">
        <v>17101</v>
      </c>
      <c r="GU64" s="27" t="s">
        <v>17102</v>
      </c>
      <c r="GV64" s="27" t="s">
        <v>17068</v>
      </c>
      <c r="GW64" s="27" t="s">
        <v>17103</v>
      </c>
      <c r="GX64" s="27" t="s">
        <v>17104</v>
      </c>
      <c r="GY64" s="27" t="s">
        <v>17105</v>
      </c>
      <c r="GZ64" s="27" t="s">
        <v>17106</v>
      </c>
      <c r="HA64" s="27" t="s">
        <v>17107</v>
      </c>
      <c r="HB64" s="27" t="s">
        <v>17108</v>
      </c>
      <c r="HC64" s="27" t="s">
        <v>16814</v>
      </c>
      <c r="HD64" s="27" t="s">
        <v>16814</v>
      </c>
      <c r="HE64" s="27" t="s">
        <v>17109</v>
      </c>
      <c r="HF64" s="27" t="s">
        <v>16816</v>
      </c>
      <c r="HG64" s="27" t="s">
        <v>16817</v>
      </c>
      <c r="HH64" s="27" t="s">
        <v>16818</v>
      </c>
      <c r="HI64" s="27" t="s">
        <v>17021</v>
      </c>
      <c r="HJ64" s="27" t="s">
        <v>17110</v>
      </c>
      <c r="HK64" s="27" t="s">
        <v>17111</v>
      </c>
      <c r="HL64" s="27" t="s">
        <v>17112</v>
      </c>
      <c r="HM64" s="27" t="s">
        <v>17113</v>
      </c>
      <c r="HN64" s="27" t="s">
        <v>17114</v>
      </c>
      <c r="HO64" s="27" t="s">
        <v>17115</v>
      </c>
      <c r="HP64" s="27" t="s">
        <v>17116</v>
      </c>
      <c r="HQ64" s="27" t="s">
        <v>17117</v>
      </c>
      <c r="HR64" s="27" t="s">
        <v>17118</v>
      </c>
      <c r="HS64" s="27" t="s">
        <v>17119</v>
      </c>
      <c r="HT64" s="27" t="s">
        <v>17120</v>
      </c>
      <c r="HU64" s="27" t="s">
        <v>17121</v>
      </c>
      <c r="HV64" s="27" t="s">
        <v>17122</v>
      </c>
      <c r="HW64" s="27" t="s">
        <v>17123</v>
      </c>
      <c r="HX64" s="27" t="s">
        <v>16831</v>
      </c>
      <c r="HY64" s="27" t="s">
        <v>17124</v>
      </c>
      <c r="HZ64" s="27" t="s">
        <v>17125</v>
      </c>
      <c r="IA64" s="27" t="s">
        <v>17126</v>
      </c>
      <c r="IB64" s="27" t="s">
        <v>17127</v>
      </c>
      <c r="IC64" s="27" t="s">
        <v>17128</v>
      </c>
      <c r="ID64" s="27" t="s">
        <v>17129</v>
      </c>
      <c r="IE64" s="27" t="s">
        <v>17031</v>
      </c>
      <c r="IF64" s="27" t="s">
        <v>17130</v>
      </c>
      <c r="IG64" s="27" t="s">
        <v>17131</v>
      </c>
      <c r="IH64" s="27" t="s">
        <v>17132</v>
      </c>
      <c r="II64" s="27" t="s">
        <v>17133</v>
      </c>
      <c r="IJ64" s="27" t="s">
        <v>17032</v>
      </c>
      <c r="IK64" s="27" t="s">
        <v>16841</v>
      </c>
      <c r="IL64" s="27" t="s">
        <v>17134</v>
      </c>
      <c r="IM64" s="27" t="s">
        <v>17032</v>
      </c>
      <c r="IN64" s="27" t="s">
        <v>17135</v>
      </c>
      <c r="IO64" s="27" t="s">
        <v>17136</v>
      </c>
      <c r="IP64" s="27" t="s">
        <v>17137</v>
      </c>
      <c r="IQ64" s="27" t="s">
        <v>16846</v>
      </c>
      <c r="IR64" s="27" t="s">
        <v>17138</v>
      </c>
      <c r="IS64" s="27" t="s">
        <v>17139</v>
      </c>
      <c r="IT64" s="27" t="s">
        <v>17140</v>
      </c>
      <c r="IU64" s="27" t="s">
        <v>17141</v>
      </c>
      <c r="IV64" s="27" t="s">
        <v>17142</v>
      </c>
      <c r="IW64" s="27" t="s">
        <v>17012</v>
      </c>
      <c r="IX64" s="27" t="s">
        <v>17143</v>
      </c>
      <c r="IY64" s="27" t="s">
        <v>17144</v>
      </c>
      <c r="IZ64" s="27" t="s">
        <v>17145</v>
      </c>
      <c r="JA64" s="27" t="s">
        <v>17146</v>
      </c>
      <c r="JB64" s="27" t="s">
        <v>17147</v>
      </c>
      <c r="JC64" s="27" t="s">
        <v>17148</v>
      </c>
      <c r="JD64" s="27" t="s">
        <v>17149</v>
      </c>
      <c r="JE64" s="27" t="s">
        <v>17150</v>
      </c>
      <c r="JF64" s="27" t="s">
        <v>17151</v>
      </c>
      <c r="JG64" s="27" t="s">
        <v>17152</v>
      </c>
      <c r="JH64" s="27" t="s">
        <v>17153</v>
      </c>
      <c r="JI64" s="27" t="s">
        <v>17154</v>
      </c>
      <c r="JJ64" s="27" t="s">
        <v>17155</v>
      </c>
      <c r="JK64" s="27" t="s">
        <v>17156</v>
      </c>
      <c r="JL64" s="27" t="s">
        <v>17157</v>
      </c>
      <c r="JM64" s="27" t="s">
        <v>17158</v>
      </c>
      <c r="JN64" s="27" t="s">
        <v>17159</v>
      </c>
      <c r="JO64" s="27" t="s">
        <v>17160</v>
      </c>
      <c r="JP64" s="27" t="s">
        <v>17161</v>
      </c>
      <c r="JQ64" s="27" t="s">
        <v>17161</v>
      </c>
      <c r="JR64" s="27" t="s">
        <v>17162</v>
      </c>
      <c r="JS64" s="27" t="s">
        <v>17163</v>
      </c>
      <c r="JT64" s="27" t="s">
        <v>17164</v>
      </c>
      <c r="JU64" s="27" t="s">
        <v>17165</v>
      </c>
      <c r="JV64" s="27" t="s">
        <v>17166</v>
      </c>
      <c r="JW64" s="27" t="s">
        <v>17167</v>
      </c>
      <c r="JX64" s="27" t="s">
        <v>16872</v>
      </c>
      <c r="JY64" s="27" t="s">
        <v>17168</v>
      </c>
      <c r="JZ64" s="27" t="s">
        <v>17169</v>
      </c>
      <c r="KA64" s="27" t="s">
        <v>17170</v>
      </c>
      <c r="KB64" s="27" t="s">
        <v>17171</v>
      </c>
      <c r="KC64" s="27" t="s">
        <v>17161</v>
      </c>
      <c r="KD64" s="27" t="s">
        <v>17172</v>
      </c>
      <c r="KE64" s="27" t="s">
        <v>17161</v>
      </c>
      <c r="KF64" s="27" t="s">
        <v>17173</v>
      </c>
      <c r="KG64" s="27" t="s">
        <v>17174</v>
      </c>
      <c r="KH64" s="27" t="s">
        <v>17175</v>
      </c>
      <c r="KI64" s="27" t="s">
        <v>17176</v>
      </c>
      <c r="KJ64" s="27" t="s">
        <v>17177</v>
      </c>
      <c r="KK64" s="27" t="s">
        <v>17178</v>
      </c>
      <c r="KL64" s="27" t="s">
        <v>17179</v>
      </c>
      <c r="KM64" s="27" t="s">
        <v>17180</v>
      </c>
      <c r="KN64" s="27" t="s">
        <v>17181</v>
      </c>
      <c r="KO64" s="27" t="s">
        <v>17182</v>
      </c>
      <c r="KP64" s="27" t="s">
        <v>17183</v>
      </c>
      <c r="KQ64" s="27" t="s">
        <v>17184</v>
      </c>
      <c r="KR64" s="27" t="s">
        <v>17185</v>
      </c>
      <c r="KS64" s="27" t="s">
        <v>17186</v>
      </c>
      <c r="KT64" s="27" t="s">
        <v>17187</v>
      </c>
      <c r="KU64" s="27" t="s">
        <v>17188</v>
      </c>
      <c r="KV64" s="27" t="s">
        <v>17189</v>
      </c>
      <c r="KW64" s="27" t="s">
        <v>17186</v>
      </c>
      <c r="KX64" s="27" t="s">
        <v>17190</v>
      </c>
      <c r="KY64" s="27" t="s">
        <v>17191</v>
      </c>
      <c r="KZ64" s="27" t="s">
        <v>16901</v>
      </c>
      <c r="LA64" s="27" t="s">
        <v>17033</v>
      </c>
      <c r="LB64" s="27" t="s">
        <v>17192</v>
      </c>
      <c r="LC64" s="27" t="s">
        <v>17193</v>
      </c>
      <c r="LD64" s="27" t="s">
        <v>17194</v>
      </c>
      <c r="LE64" s="27" t="s">
        <v>17195</v>
      </c>
      <c r="LF64" s="27" t="s">
        <v>17196</v>
      </c>
      <c r="LG64" s="27" t="s">
        <v>17074</v>
      </c>
      <c r="LH64" s="27" t="s">
        <v>17197</v>
      </c>
      <c r="LI64" s="27" t="s">
        <v>17198</v>
      </c>
      <c r="LJ64" s="27" t="s">
        <v>17199</v>
      </c>
      <c r="LK64" s="27" t="s">
        <v>17200</v>
      </c>
      <c r="LL64" s="27" t="s">
        <v>17055</v>
      </c>
      <c r="LM64" s="27" t="s">
        <v>16659</v>
      </c>
      <c r="LN64" s="27" t="s">
        <v>16991</v>
      </c>
      <c r="LO64" s="27" t="s">
        <v>17201</v>
      </c>
      <c r="LP64" s="27" t="s">
        <v>17201</v>
      </c>
      <c r="LQ64" s="27" t="s">
        <v>17202</v>
      </c>
      <c r="LR64" s="27" t="s">
        <v>17203</v>
      </c>
      <c r="LS64" s="27" t="s">
        <v>17204</v>
      </c>
      <c r="LT64" s="27" t="s">
        <v>17205</v>
      </c>
      <c r="LU64" s="27" t="s">
        <v>17206</v>
      </c>
      <c r="LV64" s="27" t="s">
        <v>17207</v>
      </c>
      <c r="LW64" s="27" t="s">
        <v>17208</v>
      </c>
      <c r="LX64" s="27" t="s">
        <v>17209</v>
      </c>
      <c r="LY64" s="27" t="s">
        <v>17210</v>
      </c>
      <c r="LZ64" s="27" t="s">
        <v>16909</v>
      </c>
      <c r="MA64" s="27" t="s">
        <v>17211</v>
      </c>
      <c r="MB64" s="27" t="s">
        <v>17212</v>
      </c>
      <c r="MC64" s="27" t="s">
        <v>16831</v>
      </c>
      <c r="MD64" s="27" t="s">
        <v>17213</v>
      </c>
      <c r="ME64" s="27" t="s">
        <v>17214</v>
      </c>
      <c r="MF64" s="27" t="s">
        <v>17196</v>
      </c>
      <c r="MG64" s="27" t="s">
        <v>17215</v>
      </c>
      <c r="MH64" s="27" t="s">
        <v>17216</v>
      </c>
      <c r="MI64" s="27" t="s">
        <v>17217</v>
      </c>
      <c r="MJ64" s="27" t="s">
        <v>17218</v>
      </c>
      <c r="MK64" s="27" t="s">
        <v>17219</v>
      </c>
      <c r="ML64" s="27" t="s">
        <v>17220</v>
      </c>
      <c r="MM64" s="27" t="s">
        <v>17221</v>
      </c>
      <c r="MN64" s="27" t="s">
        <v>17222</v>
      </c>
      <c r="MO64" s="27" t="s">
        <v>17223</v>
      </c>
      <c r="MP64" s="27" t="s">
        <v>17224</v>
      </c>
      <c r="MQ64" s="27" t="s">
        <v>16923</v>
      </c>
      <c r="MR64" s="27" t="s">
        <v>17225</v>
      </c>
      <c r="MS64" s="27" t="s">
        <v>17226</v>
      </c>
      <c r="MT64" s="27" t="s">
        <v>17227</v>
      </c>
      <c r="MU64" s="27" t="s">
        <v>17228</v>
      </c>
      <c r="MV64" s="27" t="s">
        <v>17229</v>
      </c>
      <c r="MW64" s="27" t="s">
        <v>17230</v>
      </c>
      <c r="MX64" s="27" t="s">
        <v>17231</v>
      </c>
      <c r="MY64" s="27" t="s">
        <v>17232</v>
      </c>
      <c r="MZ64" s="27" t="s">
        <v>16975</v>
      </c>
      <c r="NA64" s="27" t="s">
        <v>16932</v>
      </c>
      <c r="NB64" s="27" t="s">
        <v>17233</v>
      </c>
      <c r="NC64" s="27" t="s">
        <v>17234</v>
      </c>
      <c r="ND64" s="27" t="s">
        <v>17235</v>
      </c>
      <c r="NE64" s="28" t="s">
        <v>17236</v>
      </c>
    </row>
    <row r="65" spans="2:369" x14ac:dyDescent="0.25">
      <c r="B65" s="39">
        <v>47453</v>
      </c>
      <c r="C65" s="27" t="s">
        <v>17237</v>
      </c>
      <c r="D65" s="27" t="s">
        <v>17238</v>
      </c>
      <c r="E65" s="27" t="s">
        <v>17239</v>
      </c>
      <c r="F65" s="27" t="s">
        <v>17239</v>
      </c>
      <c r="G65" s="27" t="s">
        <v>17240</v>
      </c>
      <c r="H65" s="27" t="s">
        <v>17241</v>
      </c>
      <c r="I65" s="27" t="s">
        <v>17242</v>
      </c>
      <c r="J65" s="27" t="s">
        <v>17243</v>
      </c>
      <c r="K65" s="27" t="s">
        <v>17244</v>
      </c>
      <c r="L65" s="27" t="s">
        <v>17245</v>
      </c>
      <c r="M65" s="27" t="s">
        <v>17246</v>
      </c>
      <c r="N65" s="27" t="s">
        <v>17247</v>
      </c>
      <c r="O65" s="27" t="s">
        <v>17248</v>
      </c>
      <c r="P65" s="27" t="s">
        <v>17248</v>
      </c>
      <c r="Q65" s="27" t="s">
        <v>16639</v>
      </c>
      <c r="R65" s="27" t="s">
        <v>16640</v>
      </c>
      <c r="S65" s="27" t="s">
        <v>17249</v>
      </c>
      <c r="T65" s="27" t="s">
        <v>17250</v>
      </c>
      <c r="U65" s="27" t="s">
        <v>17251</v>
      </c>
      <c r="V65" s="27" t="s">
        <v>17252</v>
      </c>
      <c r="W65" s="27" t="s">
        <v>17253</v>
      </c>
      <c r="X65" s="27" t="s">
        <v>17254</v>
      </c>
      <c r="Y65" s="27" t="s">
        <v>17255</v>
      </c>
      <c r="Z65" s="27" t="s">
        <v>17256</v>
      </c>
      <c r="AA65" s="27" t="s">
        <v>16649</v>
      </c>
      <c r="AB65" s="27" t="s">
        <v>16649</v>
      </c>
      <c r="AC65" s="27" t="s">
        <v>16650</v>
      </c>
      <c r="AD65" s="27" t="s">
        <v>16650</v>
      </c>
      <c r="AE65" s="27" t="s">
        <v>17257</v>
      </c>
      <c r="AF65" s="27" t="s">
        <v>17258</v>
      </c>
      <c r="AG65" s="27" t="s">
        <v>17259</v>
      </c>
      <c r="AH65" s="27" t="s">
        <v>17260</v>
      </c>
      <c r="AI65" s="27" t="s">
        <v>17261</v>
      </c>
      <c r="AJ65" s="27" t="s">
        <v>17262</v>
      </c>
      <c r="AK65" s="27" t="s">
        <v>17263</v>
      </c>
      <c r="AL65" s="27" t="s">
        <v>17264</v>
      </c>
      <c r="AM65" s="27" t="s">
        <v>17265</v>
      </c>
      <c r="AN65" s="27" t="s">
        <v>17266</v>
      </c>
      <c r="AO65" s="27" t="s">
        <v>17267</v>
      </c>
      <c r="AP65" s="27" t="s">
        <v>17268</v>
      </c>
      <c r="AQ65" s="27" t="s">
        <v>17269</v>
      </c>
      <c r="AR65" s="27" t="s">
        <v>17270</v>
      </c>
      <c r="AS65" s="27" t="s">
        <v>17271</v>
      </c>
      <c r="AT65" s="27" t="s">
        <v>17272</v>
      </c>
      <c r="AU65" s="27" t="s">
        <v>17273</v>
      </c>
      <c r="AV65" s="27" t="s">
        <v>17274</v>
      </c>
      <c r="AW65" s="27" t="s">
        <v>17275</v>
      </c>
      <c r="AX65" s="27" t="s">
        <v>17276</v>
      </c>
      <c r="AY65" s="27" t="s">
        <v>17277</v>
      </c>
      <c r="AZ65" s="27" t="s">
        <v>17278</v>
      </c>
      <c r="BA65" s="27" t="s">
        <v>17279</v>
      </c>
      <c r="BB65" s="27" t="s">
        <v>17280</v>
      </c>
      <c r="BC65" s="27" t="s">
        <v>17281</v>
      </c>
      <c r="BD65" s="27" t="s">
        <v>17282</v>
      </c>
      <c r="BE65" s="27" t="s">
        <v>17283</v>
      </c>
      <c r="BF65" s="27" t="s">
        <v>17269</v>
      </c>
      <c r="BG65" s="27" t="s">
        <v>17284</v>
      </c>
      <c r="BH65" s="27" t="s">
        <v>17285</v>
      </c>
      <c r="BI65" s="27" t="s">
        <v>17286</v>
      </c>
      <c r="BJ65" s="27" t="s">
        <v>17287</v>
      </c>
      <c r="BK65" s="27" t="s">
        <v>17288</v>
      </c>
      <c r="BL65" s="27" t="s">
        <v>17289</v>
      </c>
      <c r="BM65" s="27" t="s">
        <v>17290</v>
      </c>
      <c r="BN65" s="27" t="s">
        <v>17291</v>
      </c>
      <c r="BO65" s="27" t="s">
        <v>17292</v>
      </c>
      <c r="BP65" s="27" t="s">
        <v>17293</v>
      </c>
      <c r="BQ65" s="27" t="s">
        <v>17294</v>
      </c>
      <c r="BR65" s="27" t="s">
        <v>17295</v>
      </c>
      <c r="BS65" s="27" t="s">
        <v>16791</v>
      </c>
      <c r="BT65" s="27" t="s">
        <v>17296</v>
      </c>
      <c r="BU65" s="27" t="s">
        <v>17297</v>
      </c>
      <c r="BV65" s="27" t="s">
        <v>17298</v>
      </c>
      <c r="BW65" s="27" t="s">
        <v>17299</v>
      </c>
      <c r="BX65" s="27" t="s">
        <v>17300</v>
      </c>
      <c r="BY65" s="27" t="s">
        <v>17301</v>
      </c>
      <c r="BZ65" s="27" t="s">
        <v>17302</v>
      </c>
      <c r="CA65" s="27" t="s">
        <v>17303</v>
      </c>
      <c r="CB65" s="27" t="s">
        <v>17304</v>
      </c>
      <c r="CC65" s="27" t="s">
        <v>17003</v>
      </c>
      <c r="CD65" s="27" t="s">
        <v>17305</v>
      </c>
      <c r="CE65" s="27" t="s">
        <v>17003</v>
      </c>
      <c r="CF65" s="27" t="s">
        <v>17306</v>
      </c>
      <c r="CG65" s="27" t="s">
        <v>17306</v>
      </c>
      <c r="CH65" s="27" t="s">
        <v>17307</v>
      </c>
      <c r="CI65" s="27" t="s">
        <v>17308</v>
      </c>
      <c r="CJ65" s="27" t="s">
        <v>17306</v>
      </c>
      <c r="CK65" s="27" t="s">
        <v>17309</v>
      </c>
      <c r="CL65" s="27" t="s">
        <v>17310</v>
      </c>
      <c r="CM65" s="27" t="s">
        <v>17311</v>
      </c>
      <c r="CN65" s="27" t="s">
        <v>16709</v>
      </c>
      <c r="CO65" s="27" t="s">
        <v>17312</v>
      </c>
      <c r="CP65" s="27" t="s">
        <v>17313</v>
      </c>
      <c r="CQ65" s="27" t="s">
        <v>17314</v>
      </c>
      <c r="CR65" s="27" t="s">
        <v>17315</v>
      </c>
      <c r="CS65" s="27" t="s">
        <v>17316</v>
      </c>
      <c r="CT65" s="27" t="s">
        <v>17317</v>
      </c>
      <c r="CU65" s="27" t="s">
        <v>17318</v>
      </c>
      <c r="CV65" s="27" t="s">
        <v>17319</v>
      </c>
      <c r="CW65" s="27" t="s">
        <v>17320</v>
      </c>
      <c r="CX65" s="27" t="s">
        <v>17293</v>
      </c>
      <c r="CY65" s="27" t="s">
        <v>16953</v>
      </c>
      <c r="CZ65" s="27" t="s">
        <v>17321</v>
      </c>
      <c r="DA65" s="27" t="s">
        <v>17322</v>
      </c>
      <c r="DB65" s="27" t="s">
        <v>17323</v>
      </c>
      <c r="DC65" s="27" t="s">
        <v>17324</v>
      </c>
      <c r="DD65" s="27" t="s">
        <v>16724</v>
      </c>
      <c r="DE65" s="27" t="s">
        <v>17325</v>
      </c>
      <c r="DF65" s="27" t="s">
        <v>17326</v>
      </c>
      <c r="DG65" s="27" t="s">
        <v>16724</v>
      </c>
      <c r="DH65" s="27" t="s">
        <v>16727</v>
      </c>
      <c r="DI65" s="27" t="s">
        <v>17327</v>
      </c>
      <c r="DJ65" s="27" t="s">
        <v>17328</v>
      </c>
      <c r="DK65" s="27" t="s">
        <v>17329</v>
      </c>
      <c r="DL65" s="27" t="s">
        <v>17330</v>
      </c>
      <c r="DM65" s="27" t="s">
        <v>17331</v>
      </c>
      <c r="DN65" s="27" t="s">
        <v>17332</v>
      </c>
      <c r="DO65" s="27" t="s">
        <v>16734</v>
      </c>
      <c r="DP65" s="27" t="s">
        <v>17333</v>
      </c>
      <c r="DQ65" s="27" t="s">
        <v>17334</v>
      </c>
      <c r="DR65" s="27" t="s">
        <v>17335</v>
      </c>
      <c r="DS65" s="27" t="s">
        <v>17336</v>
      </c>
      <c r="DT65" s="27" t="s">
        <v>17337</v>
      </c>
      <c r="DU65" s="27" t="s">
        <v>17338</v>
      </c>
      <c r="DV65" s="27" t="s">
        <v>17339</v>
      </c>
      <c r="DW65" s="27" t="s">
        <v>17340</v>
      </c>
      <c r="DX65" s="27" t="s">
        <v>17341</v>
      </c>
      <c r="DY65" s="27" t="s">
        <v>17342</v>
      </c>
      <c r="DZ65" s="27" t="s">
        <v>16745</v>
      </c>
      <c r="EA65" s="27" t="s">
        <v>17343</v>
      </c>
      <c r="EB65" s="27" t="s">
        <v>17344</v>
      </c>
      <c r="EC65" s="27" t="s">
        <v>17345</v>
      </c>
      <c r="ED65" s="27" t="s">
        <v>17346</v>
      </c>
      <c r="EE65" s="27" t="s">
        <v>17347</v>
      </c>
      <c r="EF65" s="27" t="s">
        <v>17348</v>
      </c>
      <c r="EG65" s="27" t="s">
        <v>17349</v>
      </c>
      <c r="EH65" s="27" t="s">
        <v>17350</v>
      </c>
      <c r="EI65" s="27" t="s">
        <v>17351</v>
      </c>
      <c r="EJ65" s="27" t="s">
        <v>17352</v>
      </c>
      <c r="EK65" s="27" t="s">
        <v>17051</v>
      </c>
      <c r="EL65" s="27" t="s">
        <v>17353</v>
      </c>
      <c r="EM65" s="27" t="s">
        <v>17354</v>
      </c>
      <c r="EN65" s="27" t="s">
        <v>17355</v>
      </c>
      <c r="EO65" s="27" t="s">
        <v>16758</v>
      </c>
      <c r="EP65" s="27" t="s">
        <v>17356</v>
      </c>
      <c r="EQ65" s="27" t="s">
        <v>17357</v>
      </c>
      <c r="ER65" s="27" t="s">
        <v>17057</v>
      </c>
      <c r="ES65" s="27" t="s">
        <v>17358</v>
      </c>
      <c r="ET65" s="27" t="s">
        <v>17359</v>
      </c>
      <c r="EU65" s="27" t="s">
        <v>17360</v>
      </c>
      <c r="EV65" s="27" t="s">
        <v>17360</v>
      </c>
      <c r="EW65" s="27" t="s">
        <v>17361</v>
      </c>
      <c r="EX65" s="27" t="s">
        <v>17362</v>
      </c>
      <c r="EY65" s="27" t="s">
        <v>17363</v>
      </c>
      <c r="EZ65" s="27" t="s">
        <v>17364</v>
      </c>
      <c r="FA65" s="27" t="s">
        <v>17365</v>
      </c>
      <c r="FB65" s="27" t="s">
        <v>17366</v>
      </c>
      <c r="FC65" s="27" t="s">
        <v>17367</v>
      </c>
      <c r="FD65" s="27" t="s">
        <v>17368</v>
      </c>
      <c r="FE65" s="27" t="s">
        <v>17369</v>
      </c>
      <c r="FF65" s="27" t="s">
        <v>17370</v>
      </c>
      <c r="FG65" s="27" t="s">
        <v>17371</v>
      </c>
      <c r="FH65" s="27" t="s">
        <v>17372</v>
      </c>
      <c r="FI65" s="27" t="s">
        <v>16777</v>
      </c>
      <c r="FJ65" s="27" t="s">
        <v>17373</v>
      </c>
      <c r="FK65" s="27" t="s">
        <v>17374</v>
      </c>
      <c r="FL65" s="27" t="s">
        <v>16780</v>
      </c>
      <c r="FM65" s="27" t="s">
        <v>17375</v>
      </c>
      <c r="FN65" s="27" t="s">
        <v>17376</v>
      </c>
      <c r="FO65" s="27" t="s">
        <v>17377</v>
      </c>
      <c r="FP65" s="27" t="s">
        <v>16784</v>
      </c>
      <c r="FQ65" s="27" t="s">
        <v>17378</v>
      </c>
      <c r="FR65" s="27" t="s">
        <v>17379</v>
      </c>
      <c r="FS65" s="27" t="s">
        <v>17080</v>
      </c>
      <c r="FT65" s="27" t="s">
        <v>17380</v>
      </c>
      <c r="FU65" s="27" t="s">
        <v>17381</v>
      </c>
      <c r="FV65" s="27" t="s">
        <v>16789</v>
      </c>
      <c r="FW65" s="27" t="s">
        <v>17382</v>
      </c>
      <c r="FX65" s="27" t="s">
        <v>16734</v>
      </c>
      <c r="FY65" s="27" t="s">
        <v>17383</v>
      </c>
      <c r="FZ65" s="27" t="s">
        <v>17384</v>
      </c>
      <c r="GA65" s="27" t="s">
        <v>17385</v>
      </c>
      <c r="GB65" s="27" t="s">
        <v>17386</v>
      </c>
      <c r="GC65" s="27" t="s">
        <v>17387</v>
      </c>
      <c r="GD65" s="27" t="s">
        <v>17388</v>
      </c>
      <c r="GE65" s="27" t="s">
        <v>17389</v>
      </c>
      <c r="GF65" s="27" t="s">
        <v>17390</v>
      </c>
      <c r="GG65" s="27" t="s">
        <v>17391</v>
      </c>
      <c r="GH65" s="27" t="s">
        <v>17392</v>
      </c>
      <c r="GI65" s="27" t="s">
        <v>17393</v>
      </c>
      <c r="GJ65" s="27" t="s">
        <v>17394</v>
      </c>
      <c r="GK65" s="27" t="s">
        <v>17094</v>
      </c>
      <c r="GL65" s="27" t="s">
        <v>17395</v>
      </c>
      <c r="GM65" s="27" t="s">
        <v>16801</v>
      </c>
      <c r="GN65" s="27" t="s">
        <v>17396</v>
      </c>
      <c r="GO65" s="27" t="s">
        <v>17397</v>
      </c>
      <c r="GP65" s="27" t="s">
        <v>17379</v>
      </c>
      <c r="GQ65" s="27" t="s">
        <v>17398</v>
      </c>
      <c r="GR65" s="27" t="s">
        <v>17399</v>
      </c>
      <c r="GS65" s="27" t="s">
        <v>17400</v>
      </c>
      <c r="GT65" s="27" t="s">
        <v>17401</v>
      </c>
      <c r="GU65" s="27" t="s">
        <v>17402</v>
      </c>
      <c r="GV65" s="27" t="s">
        <v>17368</v>
      </c>
      <c r="GW65" s="27" t="s">
        <v>17403</v>
      </c>
      <c r="GX65" s="27" t="s">
        <v>17404</v>
      </c>
      <c r="GY65" s="27" t="s">
        <v>17405</v>
      </c>
      <c r="GZ65" s="27" t="s">
        <v>17406</v>
      </c>
      <c r="HA65" s="27" t="s">
        <v>17407</v>
      </c>
      <c r="HB65" s="27" t="s">
        <v>17408</v>
      </c>
      <c r="HC65" s="27" t="s">
        <v>16814</v>
      </c>
      <c r="HD65" s="27" t="s">
        <v>16814</v>
      </c>
      <c r="HE65" s="27" t="s">
        <v>17409</v>
      </c>
      <c r="HF65" s="27" t="s">
        <v>16816</v>
      </c>
      <c r="HG65" s="27" t="s">
        <v>16817</v>
      </c>
      <c r="HH65" s="27" t="s">
        <v>16818</v>
      </c>
      <c r="HI65" s="27" t="s">
        <v>17321</v>
      </c>
      <c r="HJ65" s="27" t="s">
        <v>17410</v>
      </c>
      <c r="HK65" s="27" t="s">
        <v>17411</v>
      </c>
      <c r="HL65" s="27" t="s">
        <v>17412</v>
      </c>
      <c r="HM65" s="27" t="s">
        <v>17413</v>
      </c>
      <c r="HN65" s="27" t="s">
        <v>17414</v>
      </c>
      <c r="HO65" s="27" t="s">
        <v>17415</v>
      </c>
      <c r="HP65" s="27" t="s">
        <v>17416</v>
      </c>
      <c r="HQ65" s="27" t="s">
        <v>17417</v>
      </c>
      <c r="HR65" s="27" t="s">
        <v>17418</v>
      </c>
      <c r="HS65" s="27" t="s">
        <v>17419</v>
      </c>
      <c r="HT65" s="27" t="s">
        <v>17420</v>
      </c>
      <c r="HU65" s="27" t="s">
        <v>17421</v>
      </c>
      <c r="HV65" s="27" t="s">
        <v>17422</v>
      </c>
      <c r="HW65" s="27" t="s">
        <v>16890</v>
      </c>
      <c r="HX65" s="27" t="s">
        <v>16831</v>
      </c>
      <c r="HY65" s="27" t="s">
        <v>17423</v>
      </c>
      <c r="HZ65" s="27" t="s">
        <v>17424</v>
      </c>
      <c r="IA65" s="27" t="s">
        <v>17425</v>
      </c>
      <c r="IB65" s="27" t="s">
        <v>17426</v>
      </c>
      <c r="IC65" s="27" t="s">
        <v>17427</v>
      </c>
      <c r="ID65" s="27" t="s">
        <v>17428</v>
      </c>
      <c r="IE65" s="27" t="s">
        <v>17332</v>
      </c>
      <c r="IF65" s="27" t="s">
        <v>17429</v>
      </c>
      <c r="IG65" s="27" t="s">
        <v>17430</v>
      </c>
      <c r="IH65" s="27" t="s">
        <v>17431</v>
      </c>
      <c r="II65" s="27" t="s">
        <v>17432</v>
      </c>
      <c r="IJ65" s="27" t="s">
        <v>17333</v>
      </c>
      <c r="IK65" s="27" t="s">
        <v>16841</v>
      </c>
      <c r="IL65" s="27" t="s">
        <v>17433</v>
      </c>
      <c r="IM65" s="27" t="s">
        <v>17333</v>
      </c>
      <c r="IN65" s="27" t="s">
        <v>17434</v>
      </c>
      <c r="IO65" s="27" t="s">
        <v>17435</v>
      </c>
      <c r="IP65" s="27" t="s">
        <v>17436</v>
      </c>
      <c r="IQ65" s="27" t="s">
        <v>16846</v>
      </c>
      <c r="IR65" s="27" t="s">
        <v>17437</v>
      </c>
      <c r="IS65" s="27" t="s">
        <v>17438</v>
      </c>
      <c r="IT65" s="27" t="s">
        <v>17439</v>
      </c>
      <c r="IU65" s="27" t="s">
        <v>17440</v>
      </c>
      <c r="IV65" s="27" t="s">
        <v>17441</v>
      </c>
      <c r="IW65" s="27" t="s">
        <v>17313</v>
      </c>
      <c r="IX65" s="27" t="s">
        <v>17442</v>
      </c>
      <c r="IY65" s="27" t="s">
        <v>17144</v>
      </c>
      <c r="IZ65" s="27" t="s">
        <v>17443</v>
      </c>
      <c r="JA65" s="27" t="s">
        <v>17444</v>
      </c>
      <c r="JB65" s="27" t="s">
        <v>17445</v>
      </c>
      <c r="JC65" s="27" t="s">
        <v>17446</v>
      </c>
      <c r="JD65" s="27" t="s">
        <v>17000</v>
      </c>
      <c r="JE65" s="27" t="s">
        <v>17447</v>
      </c>
      <c r="JF65" s="27" t="s">
        <v>17448</v>
      </c>
      <c r="JG65" s="27" t="s">
        <v>17449</v>
      </c>
      <c r="JH65" s="27" t="s">
        <v>17450</v>
      </c>
      <c r="JI65" s="27" t="s">
        <v>17451</v>
      </c>
      <c r="JJ65" s="27" t="s">
        <v>17452</v>
      </c>
      <c r="JK65" s="27" t="s">
        <v>17453</v>
      </c>
      <c r="JL65" s="27" t="s">
        <v>17454</v>
      </c>
      <c r="JM65" s="27" t="s">
        <v>17455</v>
      </c>
      <c r="JN65" s="27" t="s">
        <v>17456</v>
      </c>
      <c r="JO65" s="27" t="s">
        <v>17457</v>
      </c>
      <c r="JP65" s="27" t="s">
        <v>17458</v>
      </c>
      <c r="JQ65" s="27" t="s">
        <v>17458</v>
      </c>
      <c r="JR65" s="27" t="s">
        <v>17459</v>
      </c>
      <c r="JS65" s="27" t="s">
        <v>17460</v>
      </c>
      <c r="JT65" s="27" t="s">
        <v>17461</v>
      </c>
      <c r="JU65" s="27" t="s">
        <v>17462</v>
      </c>
      <c r="JV65" s="27" t="s">
        <v>17463</v>
      </c>
      <c r="JW65" s="27" t="s">
        <v>17464</v>
      </c>
      <c r="JX65" s="27" t="s">
        <v>17465</v>
      </c>
      <c r="JY65" s="27" t="s">
        <v>17466</v>
      </c>
      <c r="JZ65" s="27" t="s">
        <v>17169</v>
      </c>
      <c r="KA65" s="27" t="s">
        <v>17467</v>
      </c>
      <c r="KB65" s="27" t="s">
        <v>17468</v>
      </c>
      <c r="KC65" s="27" t="s">
        <v>17458</v>
      </c>
      <c r="KD65" s="27" t="s">
        <v>17469</v>
      </c>
      <c r="KE65" s="27" t="s">
        <v>17458</v>
      </c>
      <c r="KF65" s="27" t="s">
        <v>17470</v>
      </c>
      <c r="KG65" s="27" t="s">
        <v>17471</v>
      </c>
      <c r="KH65" s="27" t="s">
        <v>17472</v>
      </c>
      <c r="KI65" s="27" t="s">
        <v>17473</v>
      </c>
      <c r="KJ65" s="27" t="s">
        <v>17474</v>
      </c>
      <c r="KK65" s="27" t="s">
        <v>17475</v>
      </c>
      <c r="KL65" s="27" t="s">
        <v>17476</v>
      </c>
      <c r="KM65" s="27" t="s">
        <v>17477</v>
      </c>
      <c r="KN65" s="27" t="s">
        <v>17478</v>
      </c>
      <c r="KO65" s="27" t="s">
        <v>17479</v>
      </c>
      <c r="KP65" s="27" t="s">
        <v>17480</v>
      </c>
      <c r="KQ65" s="27" t="s">
        <v>17481</v>
      </c>
      <c r="KR65" s="27" t="s">
        <v>17482</v>
      </c>
      <c r="KS65" s="27" t="s">
        <v>17483</v>
      </c>
      <c r="KT65" s="27" t="s">
        <v>17484</v>
      </c>
      <c r="KU65" s="27" t="s">
        <v>17485</v>
      </c>
      <c r="KV65" s="27" t="s">
        <v>17486</v>
      </c>
      <c r="KW65" s="27" t="s">
        <v>17483</v>
      </c>
      <c r="KX65" s="27" t="s">
        <v>17487</v>
      </c>
      <c r="KY65" s="27" t="s">
        <v>17488</v>
      </c>
      <c r="KZ65" s="27" t="s">
        <v>16901</v>
      </c>
      <c r="LA65" s="27" t="s">
        <v>17334</v>
      </c>
      <c r="LB65" s="27" t="s">
        <v>17489</v>
      </c>
      <c r="LC65" s="27" t="s">
        <v>17490</v>
      </c>
      <c r="LD65" s="27" t="s">
        <v>17491</v>
      </c>
      <c r="LE65" s="27" t="s">
        <v>17492</v>
      </c>
      <c r="LF65" s="27" t="s">
        <v>17493</v>
      </c>
      <c r="LG65" s="27" t="s">
        <v>17374</v>
      </c>
      <c r="LH65" s="27" t="s">
        <v>17494</v>
      </c>
      <c r="LI65" s="27" t="s">
        <v>17149</v>
      </c>
      <c r="LJ65" s="27" t="s">
        <v>17495</v>
      </c>
      <c r="LK65" s="27" t="s">
        <v>17496</v>
      </c>
      <c r="LL65" s="27" t="s">
        <v>17356</v>
      </c>
      <c r="LM65" s="27" t="s">
        <v>16659</v>
      </c>
      <c r="LN65" s="27" t="s">
        <v>17294</v>
      </c>
      <c r="LO65" s="27" t="s">
        <v>17497</v>
      </c>
      <c r="LP65" s="27" t="s">
        <v>17497</v>
      </c>
      <c r="LQ65" s="27" t="s">
        <v>17498</v>
      </c>
      <c r="LR65" s="27" t="s">
        <v>17499</v>
      </c>
      <c r="LS65" s="27" t="s">
        <v>17204</v>
      </c>
      <c r="LT65" s="27" t="s">
        <v>17500</v>
      </c>
      <c r="LU65" s="27" t="s">
        <v>17501</v>
      </c>
      <c r="LV65" s="27" t="s">
        <v>17502</v>
      </c>
      <c r="LW65" s="27" t="s">
        <v>17503</v>
      </c>
      <c r="LX65" s="27" t="s">
        <v>17504</v>
      </c>
      <c r="LY65" s="27" t="s">
        <v>17505</v>
      </c>
      <c r="LZ65" s="27" t="s">
        <v>16909</v>
      </c>
      <c r="MA65" s="27" t="s">
        <v>17506</v>
      </c>
      <c r="MB65" s="27" t="s">
        <v>17507</v>
      </c>
      <c r="MC65" s="27" t="s">
        <v>16831</v>
      </c>
      <c r="MD65" s="27" t="s">
        <v>17508</v>
      </c>
      <c r="ME65" s="27" t="s">
        <v>17509</v>
      </c>
      <c r="MF65" s="27" t="s">
        <v>17493</v>
      </c>
      <c r="MG65" s="27" t="s">
        <v>17510</v>
      </c>
      <c r="MH65" s="27" t="s">
        <v>17511</v>
      </c>
      <c r="MI65" s="27" t="s">
        <v>17512</v>
      </c>
      <c r="MJ65" s="27" t="s">
        <v>17513</v>
      </c>
      <c r="MK65" s="27" t="s">
        <v>17514</v>
      </c>
      <c r="ML65" s="27" t="s">
        <v>17515</v>
      </c>
      <c r="MM65" s="27" t="s">
        <v>17516</v>
      </c>
      <c r="MN65" s="27" t="s">
        <v>17517</v>
      </c>
      <c r="MO65" s="27" t="s">
        <v>17518</v>
      </c>
      <c r="MP65" s="27" t="s">
        <v>17224</v>
      </c>
      <c r="MQ65" s="27" t="s">
        <v>17519</v>
      </c>
      <c r="MR65" s="27" t="s">
        <v>17520</v>
      </c>
      <c r="MS65" s="27" t="s">
        <v>17521</v>
      </c>
      <c r="MT65" s="27" t="s">
        <v>17522</v>
      </c>
      <c r="MU65" s="27" t="s">
        <v>17523</v>
      </c>
      <c r="MV65" s="27" t="s">
        <v>17524</v>
      </c>
      <c r="MW65" s="27" t="s">
        <v>17525</v>
      </c>
      <c r="MX65" s="27" t="s">
        <v>17526</v>
      </c>
      <c r="MY65" s="27" t="s">
        <v>17527</v>
      </c>
      <c r="MZ65" s="27" t="s">
        <v>17528</v>
      </c>
      <c r="NA65" s="27" t="s">
        <v>17529</v>
      </c>
      <c r="NB65" s="27" t="s">
        <v>17530</v>
      </c>
      <c r="NC65" s="27" t="s">
        <v>17531</v>
      </c>
      <c r="ND65" s="27" t="s">
        <v>17532</v>
      </c>
      <c r="NE65" s="28" t="s">
        <v>17533</v>
      </c>
    </row>
    <row r="66" spans="2:369" x14ac:dyDescent="0.25">
      <c r="B66" s="39">
        <v>47484</v>
      </c>
      <c r="C66" s="27" t="s">
        <v>17534</v>
      </c>
      <c r="D66" s="27" t="s">
        <v>17535</v>
      </c>
      <c r="E66" s="27" t="s">
        <v>17536</v>
      </c>
      <c r="F66" s="27" t="s">
        <v>17536</v>
      </c>
      <c r="G66" s="27" t="s">
        <v>17537</v>
      </c>
      <c r="H66" s="27" t="s">
        <v>17538</v>
      </c>
      <c r="I66" s="27" t="s">
        <v>17539</v>
      </c>
      <c r="J66" s="27" t="s">
        <v>17540</v>
      </c>
      <c r="K66" s="27" t="s">
        <v>17541</v>
      </c>
      <c r="L66" s="27" t="s">
        <v>17542</v>
      </c>
      <c r="M66" s="27" t="s">
        <v>17543</v>
      </c>
      <c r="N66" s="27" t="s">
        <v>17544</v>
      </c>
      <c r="O66" s="27" t="s">
        <v>17545</v>
      </c>
      <c r="P66" s="27" t="s">
        <v>17545</v>
      </c>
      <c r="Q66" s="27" t="s">
        <v>17546</v>
      </c>
      <c r="R66" s="27" t="s">
        <v>17547</v>
      </c>
      <c r="S66" s="27" t="s">
        <v>17548</v>
      </c>
      <c r="T66" s="27" t="s">
        <v>17549</v>
      </c>
      <c r="U66" s="27" t="s">
        <v>17550</v>
      </c>
      <c r="V66" s="27" t="s">
        <v>17551</v>
      </c>
      <c r="W66" s="27" t="s">
        <v>17552</v>
      </c>
      <c r="X66" s="27" t="s">
        <v>17553</v>
      </c>
      <c r="Y66" s="27" t="s">
        <v>17554</v>
      </c>
      <c r="Z66" s="27" t="s">
        <v>17555</v>
      </c>
      <c r="AA66" s="27" t="s">
        <v>17556</v>
      </c>
      <c r="AB66" s="27" t="s">
        <v>17556</v>
      </c>
      <c r="AC66" s="27" t="s">
        <v>17557</v>
      </c>
      <c r="AD66" s="27" t="s">
        <v>17557</v>
      </c>
      <c r="AE66" s="27" t="s">
        <v>17558</v>
      </c>
      <c r="AF66" s="27" t="s">
        <v>17559</v>
      </c>
      <c r="AG66" s="27" t="s">
        <v>17560</v>
      </c>
      <c r="AH66" s="27" t="s">
        <v>17561</v>
      </c>
      <c r="AI66" s="27" t="s">
        <v>17562</v>
      </c>
      <c r="AJ66" s="27" t="s">
        <v>17563</v>
      </c>
      <c r="AK66" s="27" t="s">
        <v>17564</v>
      </c>
      <c r="AL66" s="27" t="s">
        <v>17565</v>
      </c>
      <c r="AM66" s="27" t="s">
        <v>17566</v>
      </c>
      <c r="AN66" s="27" t="s">
        <v>17567</v>
      </c>
      <c r="AO66" s="27" t="s">
        <v>17568</v>
      </c>
      <c r="AP66" s="27" t="s">
        <v>17569</v>
      </c>
      <c r="AQ66" s="27" t="s">
        <v>17269</v>
      </c>
      <c r="AR66" s="27" t="s">
        <v>17570</v>
      </c>
      <c r="AS66" s="27" t="s">
        <v>17571</v>
      </c>
      <c r="AT66" s="27" t="s">
        <v>17572</v>
      </c>
      <c r="AU66" s="27" t="s">
        <v>17573</v>
      </c>
      <c r="AV66" s="27" t="s">
        <v>17574</v>
      </c>
      <c r="AW66" s="27" t="s">
        <v>17575</v>
      </c>
      <c r="AX66" s="27" t="s">
        <v>17576</v>
      </c>
      <c r="AY66" s="27" t="s">
        <v>17577</v>
      </c>
      <c r="AZ66" s="27" t="s">
        <v>17578</v>
      </c>
      <c r="BA66" s="27" t="s">
        <v>17579</v>
      </c>
      <c r="BB66" s="27" t="s">
        <v>17580</v>
      </c>
      <c r="BC66" s="27" t="s">
        <v>17581</v>
      </c>
      <c r="BD66" s="27" t="s">
        <v>17582</v>
      </c>
      <c r="BE66" s="27" t="s">
        <v>17583</v>
      </c>
      <c r="BF66" s="27" t="s">
        <v>17269</v>
      </c>
      <c r="BG66" s="27" t="s">
        <v>17584</v>
      </c>
      <c r="BH66" s="27" t="s">
        <v>17585</v>
      </c>
      <c r="BI66" s="27" t="s">
        <v>17586</v>
      </c>
      <c r="BJ66" s="27" t="s">
        <v>17587</v>
      </c>
      <c r="BK66" s="27" t="s">
        <v>17588</v>
      </c>
      <c r="BL66" s="27" t="s">
        <v>17589</v>
      </c>
      <c r="BM66" s="27" t="s">
        <v>17590</v>
      </c>
      <c r="BN66" s="27" t="s">
        <v>17591</v>
      </c>
      <c r="BO66" s="27" t="s">
        <v>17592</v>
      </c>
      <c r="BP66" s="27" t="s">
        <v>17593</v>
      </c>
      <c r="BQ66" s="27" t="s">
        <v>17594</v>
      </c>
      <c r="BR66" s="27" t="s">
        <v>17595</v>
      </c>
      <c r="BS66" s="27" t="s">
        <v>17596</v>
      </c>
      <c r="BT66" s="27" t="s">
        <v>17597</v>
      </c>
      <c r="BU66" s="27" t="s">
        <v>17598</v>
      </c>
      <c r="BV66" s="27" t="s">
        <v>17599</v>
      </c>
      <c r="BW66" s="27" t="s">
        <v>17600</v>
      </c>
      <c r="BX66" s="27" t="s">
        <v>17601</v>
      </c>
      <c r="BY66" s="27" t="s">
        <v>17602</v>
      </c>
      <c r="BZ66" s="27" t="s">
        <v>17603</v>
      </c>
      <c r="CA66" s="27" t="s">
        <v>17604</v>
      </c>
      <c r="CB66" s="27" t="s">
        <v>17605</v>
      </c>
      <c r="CC66" s="27" t="s">
        <v>17606</v>
      </c>
      <c r="CD66" s="27" t="s">
        <v>17607</v>
      </c>
      <c r="CE66" s="27" t="s">
        <v>17606</v>
      </c>
      <c r="CF66" s="27" t="s">
        <v>17608</v>
      </c>
      <c r="CG66" s="27" t="s">
        <v>17608</v>
      </c>
      <c r="CH66" s="27" t="s">
        <v>17609</v>
      </c>
      <c r="CI66" s="27" t="s">
        <v>17610</v>
      </c>
      <c r="CJ66" s="27" t="s">
        <v>17608</v>
      </c>
      <c r="CK66" s="27" t="s">
        <v>17611</v>
      </c>
      <c r="CL66" s="27" t="s">
        <v>17612</v>
      </c>
      <c r="CM66" s="27" t="s">
        <v>17613</v>
      </c>
      <c r="CN66" s="27" t="s">
        <v>17614</v>
      </c>
      <c r="CO66" s="27" t="s">
        <v>17615</v>
      </c>
      <c r="CP66" s="27" t="s">
        <v>17616</v>
      </c>
      <c r="CQ66" s="27" t="s">
        <v>17617</v>
      </c>
      <c r="CR66" s="27" t="s">
        <v>17618</v>
      </c>
      <c r="CS66" s="27" t="s">
        <v>17316</v>
      </c>
      <c r="CT66" s="27" t="s">
        <v>17619</v>
      </c>
      <c r="CU66" s="27" t="s">
        <v>17620</v>
      </c>
      <c r="CV66" s="27" t="s">
        <v>17621</v>
      </c>
      <c r="CW66" s="27" t="s">
        <v>17622</v>
      </c>
      <c r="CX66" s="27" t="s">
        <v>17593</v>
      </c>
      <c r="CY66" s="27" t="s">
        <v>17623</v>
      </c>
      <c r="CZ66" s="27" t="s">
        <v>17624</v>
      </c>
      <c r="DA66" s="27" t="s">
        <v>17625</v>
      </c>
      <c r="DB66" s="27" t="s">
        <v>17626</v>
      </c>
      <c r="DC66" s="27" t="s">
        <v>17627</v>
      </c>
      <c r="DD66" s="27" t="s">
        <v>17628</v>
      </c>
      <c r="DE66" s="27" t="s">
        <v>17629</v>
      </c>
      <c r="DF66" s="27" t="s">
        <v>17630</v>
      </c>
      <c r="DG66" s="27" t="s">
        <v>17628</v>
      </c>
      <c r="DH66" s="27" t="s">
        <v>17631</v>
      </c>
      <c r="DI66" s="27" t="s">
        <v>17632</v>
      </c>
      <c r="DJ66" s="27" t="s">
        <v>17633</v>
      </c>
      <c r="DK66" s="27" t="s">
        <v>17634</v>
      </c>
      <c r="DL66" s="27" t="s">
        <v>17635</v>
      </c>
      <c r="DM66" s="27" t="s">
        <v>17636</v>
      </c>
      <c r="DN66" s="27" t="s">
        <v>17637</v>
      </c>
      <c r="DO66" s="27" t="s">
        <v>17638</v>
      </c>
      <c r="DP66" s="27" t="s">
        <v>17639</v>
      </c>
      <c r="DQ66" s="27" t="s">
        <v>17640</v>
      </c>
      <c r="DR66" s="27" t="s">
        <v>17641</v>
      </c>
      <c r="DS66" s="27" t="s">
        <v>17642</v>
      </c>
      <c r="DT66" s="27" t="s">
        <v>17643</v>
      </c>
      <c r="DU66" s="27" t="s">
        <v>17644</v>
      </c>
      <c r="DV66" s="27" t="s">
        <v>17645</v>
      </c>
      <c r="DW66" s="27" t="s">
        <v>17646</v>
      </c>
      <c r="DX66" s="27" t="s">
        <v>17647</v>
      </c>
      <c r="DY66" s="27" t="s">
        <v>17648</v>
      </c>
      <c r="DZ66" s="27" t="s">
        <v>17649</v>
      </c>
      <c r="EA66" s="27" t="s">
        <v>17650</v>
      </c>
      <c r="EB66" s="27" t="s">
        <v>17651</v>
      </c>
      <c r="EC66" s="27" t="s">
        <v>17652</v>
      </c>
      <c r="ED66" s="27" t="s">
        <v>17653</v>
      </c>
      <c r="EE66" s="27" t="s">
        <v>17654</v>
      </c>
      <c r="EF66" s="27" t="s">
        <v>17348</v>
      </c>
      <c r="EG66" s="27" t="s">
        <v>17655</v>
      </c>
      <c r="EH66" s="27" t="s">
        <v>17656</v>
      </c>
      <c r="EI66" s="27" t="s">
        <v>17657</v>
      </c>
      <c r="EJ66" s="27" t="s">
        <v>17658</v>
      </c>
      <c r="EK66" s="27" t="s">
        <v>17659</v>
      </c>
      <c r="EL66" s="27" t="s">
        <v>17660</v>
      </c>
      <c r="EM66" s="27" t="s">
        <v>17661</v>
      </c>
      <c r="EN66" s="27" t="s">
        <v>17662</v>
      </c>
      <c r="EO66" s="27" t="s">
        <v>17663</v>
      </c>
      <c r="EP66" s="27" t="s">
        <v>17664</v>
      </c>
      <c r="EQ66" s="27" t="s">
        <v>17665</v>
      </c>
      <c r="ER66" s="27" t="s">
        <v>17057</v>
      </c>
      <c r="ES66" s="27" t="s">
        <v>17666</v>
      </c>
      <c r="ET66" s="27" t="s">
        <v>17667</v>
      </c>
      <c r="EU66" s="27" t="s">
        <v>17668</v>
      </c>
      <c r="EV66" s="27" t="s">
        <v>17668</v>
      </c>
      <c r="EW66" s="27" t="s">
        <v>17669</v>
      </c>
      <c r="EX66" s="27" t="s">
        <v>17670</v>
      </c>
      <c r="EY66" s="27" t="s">
        <v>17671</v>
      </c>
      <c r="EZ66" s="27" t="s">
        <v>17672</v>
      </c>
      <c r="FA66" s="27" t="s">
        <v>17673</v>
      </c>
      <c r="FB66" s="27" t="s">
        <v>17674</v>
      </c>
      <c r="FC66" s="27" t="s">
        <v>17675</v>
      </c>
      <c r="FD66" s="27" t="s">
        <v>17676</v>
      </c>
      <c r="FE66" s="27" t="s">
        <v>17677</v>
      </c>
      <c r="FF66" s="27" t="s">
        <v>17678</v>
      </c>
      <c r="FG66" s="27" t="s">
        <v>17679</v>
      </c>
      <c r="FH66" s="27" t="s">
        <v>17680</v>
      </c>
      <c r="FI66" s="27" t="s">
        <v>17681</v>
      </c>
      <c r="FJ66" s="27" t="s">
        <v>17682</v>
      </c>
      <c r="FK66" s="27" t="s">
        <v>17683</v>
      </c>
      <c r="FL66" s="27" t="s">
        <v>17684</v>
      </c>
      <c r="FM66" s="27" t="s">
        <v>17685</v>
      </c>
      <c r="FN66" s="27" t="s">
        <v>17686</v>
      </c>
      <c r="FO66" s="27" t="s">
        <v>17687</v>
      </c>
      <c r="FP66" s="27" t="s">
        <v>17688</v>
      </c>
      <c r="FQ66" s="27" t="s">
        <v>17689</v>
      </c>
      <c r="FR66" s="27" t="s">
        <v>17690</v>
      </c>
      <c r="FS66" s="27" t="s">
        <v>17080</v>
      </c>
      <c r="FT66" s="27" t="s">
        <v>17691</v>
      </c>
      <c r="FU66" s="27" t="s">
        <v>17692</v>
      </c>
      <c r="FV66" s="27" t="s">
        <v>17693</v>
      </c>
      <c r="FW66" s="27" t="s">
        <v>17382</v>
      </c>
      <c r="FX66" s="27" t="s">
        <v>17638</v>
      </c>
      <c r="FY66" s="27" t="s">
        <v>17694</v>
      </c>
      <c r="FZ66" s="27" t="s">
        <v>17695</v>
      </c>
      <c r="GA66" s="27" t="s">
        <v>17696</v>
      </c>
      <c r="GB66" s="27" t="s">
        <v>17697</v>
      </c>
      <c r="GC66" s="27" t="s">
        <v>17698</v>
      </c>
      <c r="GD66" s="27" t="s">
        <v>17699</v>
      </c>
      <c r="GE66" s="27" t="s">
        <v>17700</v>
      </c>
      <c r="GF66" s="27" t="s">
        <v>17701</v>
      </c>
      <c r="GG66" s="27" t="s">
        <v>17702</v>
      </c>
      <c r="GH66" s="27" t="s">
        <v>17703</v>
      </c>
      <c r="GI66" s="27" t="s">
        <v>17704</v>
      </c>
      <c r="GJ66" s="27" t="s">
        <v>17705</v>
      </c>
      <c r="GK66" s="27" t="s">
        <v>17706</v>
      </c>
      <c r="GL66" s="27" t="s">
        <v>17707</v>
      </c>
      <c r="GM66" s="27" t="s">
        <v>17708</v>
      </c>
      <c r="GN66" s="27" t="s">
        <v>17709</v>
      </c>
      <c r="GO66" s="27" t="s">
        <v>17710</v>
      </c>
      <c r="GP66" s="27" t="s">
        <v>17690</v>
      </c>
      <c r="GQ66" s="27" t="s">
        <v>17711</v>
      </c>
      <c r="GR66" s="27" t="s">
        <v>17712</v>
      </c>
      <c r="GS66" s="27" t="s">
        <v>17713</v>
      </c>
      <c r="GT66" s="27" t="s">
        <v>17401</v>
      </c>
      <c r="GU66" s="27" t="s">
        <v>17714</v>
      </c>
      <c r="GV66" s="27" t="s">
        <v>17676</v>
      </c>
      <c r="GW66" s="27" t="s">
        <v>17715</v>
      </c>
      <c r="GX66" s="27" t="s">
        <v>17716</v>
      </c>
      <c r="GY66" s="27" t="s">
        <v>17717</v>
      </c>
      <c r="GZ66" s="27" t="s">
        <v>17718</v>
      </c>
      <c r="HA66" s="27" t="s">
        <v>17719</v>
      </c>
      <c r="HB66" s="27" t="s">
        <v>17720</v>
      </c>
      <c r="HC66" s="27" t="s">
        <v>17721</v>
      </c>
      <c r="HD66" s="27" t="s">
        <v>17721</v>
      </c>
      <c r="HE66" s="27" t="s">
        <v>17722</v>
      </c>
      <c r="HF66" s="27" t="s">
        <v>17723</v>
      </c>
      <c r="HG66" s="27" t="s">
        <v>17724</v>
      </c>
      <c r="HH66" s="27" t="s">
        <v>17725</v>
      </c>
      <c r="HI66" s="27" t="s">
        <v>17624</v>
      </c>
      <c r="HJ66" s="27" t="s">
        <v>17726</v>
      </c>
      <c r="HK66" s="27" t="s">
        <v>17411</v>
      </c>
      <c r="HL66" s="27" t="s">
        <v>17412</v>
      </c>
      <c r="HM66" s="27" t="s">
        <v>17727</v>
      </c>
      <c r="HN66" s="27" t="s">
        <v>17728</v>
      </c>
      <c r="HO66" s="27" t="s">
        <v>17729</v>
      </c>
      <c r="HP66" s="27" t="s">
        <v>17730</v>
      </c>
      <c r="HQ66" s="27" t="s">
        <v>17731</v>
      </c>
      <c r="HR66" s="27" t="s">
        <v>17732</v>
      </c>
      <c r="HS66" s="27" t="s">
        <v>17733</v>
      </c>
      <c r="HT66" s="27" t="s">
        <v>17734</v>
      </c>
      <c r="HU66" s="27" t="s">
        <v>17735</v>
      </c>
      <c r="HV66" s="27" t="s">
        <v>17736</v>
      </c>
      <c r="HW66" s="27" t="s">
        <v>17737</v>
      </c>
      <c r="HX66" s="27" t="s">
        <v>17738</v>
      </c>
      <c r="HY66" s="27" t="s">
        <v>17739</v>
      </c>
      <c r="HZ66" s="27" t="s">
        <v>17740</v>
      </c>
      <c r="IA66" s="27" t="s">
        <v>17741</v>
      </c>
      <c r="IB66" s="27" t="s">
        <v>17742</v>
      </c>
      <c r="IC66" s="27" t="s">
        <v>17743</v>
      </c>
      <c r="ID66" s="27" t="s">
        <v>17744</v>
      </c>
      <c r="IE66" s="27" t="s">
        <v>17637</v>
      </c>
      <c r="IF66" s="27" t="s">
        <v>17745</v>
      </c>
      <c r="IG66" s="27" t="s">
        <v>17430</v>
      </c>
      <c r="IH66" s="27" t="s">
        <v>17746</v>
      </c>
      <c r="II66" s="27" t="s">
        <v>17747</v>
      </c>
      <c r="IJ66" s="27" t="s">
        <v>17639</v>
      </c>
      <c r="IK66" s="27" t="s">
        <v>17748</v>
      </c>
      <c r="IL66" s="27" t="s">
        <v>17749</v>
      </c>
      <c r="IM66" s="27" t="s">
        <v>17639</v>
      </c>
      <c r="IN66" s="27" t="s">
        <v>17750</v>
      </c>
      <c r="IO66" s="27" t="s">
        <v>17751</v>
      </c>
      <c r="IP66" s="27" t="s">
        <v>17752</v>
      </c>
      <c r="IQ66" s="27" t="s">
        <v>17753</v>
      </c>
      <c r="IR66" s="27" t="s">
        <v>17754</v>
      </c>
      <c r="IS66" s="27" t="s">
        <v>17438</v>
      </c>
      <c r="IT66" s="27" t="s">
        <v>17755</v>
      </c>
      <c r="IU66" s="27" t="s">
        <v>17756</v>
      </c>
      <c r="IV66" s="27" t="s">
        <v>17757</v>
      </c>
      <c r="IW66" s="27" t="s">
        <v>17616</v>
      </c>
      <c r="IX66" s="27" t="s">
        <v>17758</v>
      </c>
      <c r="IY66" s="27" t="s">
        <v>17759</v>
      </c>
      <c r="IZ66" s="27" t="s">
        <v>17760</v>
      </c>
      <c r="JA66" s="27" t="s">
        <v>17761</v>
      </c>
      <c r="JB66" s="27" t="s">
        <v>17445</v>
      </c>
      <c r="JC66" s="27" t="s">
        <v>17762</v>
      </c>
      <c r="JD66" s="27" t="s">
        <v>17763</v>
      </c>
      <c r="JE66" s="27" t="s">
        <v>17764</v>
      </c>
      <c r="JF66" s="27" t="s">
        <v>17765</v>
      </c>
      <c r="JG66" s="27" t="s">
        <v>17766</v>
      </c>
      <c r="JH66" s="27" t="s">
        <v>17767</v>
      </c>
      <c r="JI66" s="27" t="s">
        <v>17768</v>
      </c>
      <c r="JJ66" s="27" t="s">
        <v>17769</v>
      </c>
      <c r="JK66" s="27" t="s">
        <v>17770</v>
      </c>
      <c r="JL66" s="27" t="s">
        <v>17771</v>
      </c>
      <c r="JM66" s="27" t="s">
        <v>17772</v>
      </c>
      <c r="JN66" s="27" t="s">
        <v>17773</v>
      </c>
      <c r="JO66" s="27" t="s">
        <v>17774</v>
      </c>
      <c r="JP66" s="27" t="s">
        <v>17775</v>
      </c>
      <c r="JQ66" s="27" t="s">
        <v>17775</v>
      </c>
      <c r="JR66" s="27" t="s">
        <v>17776</v>
      </c>
      <c r="JS66" s="27" t="s">
        <v>17777</v>
      </c>
      <c r="JT66" s="27" t="s">
        <v>17778</v>
      </c>
      <c r="JU66" s="27" t="s">
        <v>17779</v>
      </c>
      <c r="JV66" s="27" t="s">
        <v>17780</v>
      </c>
      <c r="JW66" s="27" t="s">
        <v>17781</v>
      </c>
      <c r="JX66" s="27" t="s">
        <v>17465</v>
      </c>
      <c r="JY66" s="27" t="s">
        <v>17782</v>
      </c>
      <c r="JZ66" s="27" t="s">
        <v>17783</v>
      </c>
      <c r="KA66" s="27" t="s">
        <v>17784</v>
      </c>
      <c r="KB66" s="27" t="s">
        <v>17785</v>
      </c>
      <c r="KC66" s="27" t="s">
        <v>17786</v>
      </c>
      <c r="KD66" s="27" t="s">
        <v>17787</v>
      </c>
      <c r="KE66" s="27" t="s">
        <v>17786</v>
      </c>
      <c r="KF66" s="27" t="s">
        <v>17788</v>
      </c>
      <c r="KG66" s="27" t="s">
        <v>17789</v>
      </c>
      <c r="KH66" s="27" t="s">
        <v>17790</v>
      </c>
      <c r="KI66" s="27" t="s">
        <v>17791</v>
      </c>
      <c r="KJ66" s="27" t="s">
        <v>17792</v>
      </c>
      <c r="KK66" s="27" t="s">
        <v>17793</v>
      </c>
      <c r="KL66" s="27" t="s">
        <v>17794</v>
      </c>
      <c r="KM66" s="27" t="s">
        <v>17795</v>
      </c>
      <c r="KN66" s="27" t="s">
        <v>17796</v>
      </c>
      <c r="KO66" s="27" t="s">
        <v>17797</v>
      </c>
      <c r="KP66" s="27" t="s">
        <v>17798</v>
      </c>
      <c r="KQ66" s="27" t="s">
        <v>17799</v>
      </c>
      <c r="KR66" s="27" t="s">
        <v>17800</v>
      </c>
      <c r="KS66" s="27" t="s">
        <v>17801</v>
      </c>
      <c r="KT66" s="27" t="s">
        <v>17802</v>
      </c>
      <c r="KU66" s="27" t="s">
        <v>17803</v>
      </c>
      <c r="KV66" s="27" t="s">
        <v>17804</v>
      </c>
      <c r="KW66" s="27" t="s">
        <v>17801</v>
      </c>
      <c r="KX66" s="27" t="s">
        <v>17805</v>
      </c>
      <c r="KY66" s="27" t="s">
        <v>17488</v>
      </c>
      <c r="KZ66" s="27" t="s">
        <v>17806</v>
      </c>
      <c r="LA66" s="27" t="s">
        <v>17640</v>
      </c>
      <c r="LB66" s="27" t="s">
        <v>17807</v>
      </c>
      <c r="LC66" s="27" t="s">
        <v>17808</v>
      </c>
      <c r="LD66" s="27" t="s">
        <v>17809</v>
      </c>
      <c r="LE66" s="27" t="s">
        <v>17810</v>
      </c>
      <c r="LF66" s="27" t="s">
        <v>17811</v>
      </c>
      <c r="LG66" s="27" t="s">
        <v>17683</v>
      </c>
      <c r="LH66" s="27" t="s">
        <v>17812</v>
      </c>
      <c r="LI66" s="27" t="s">
        <v>17813</v>
      </c>
      <c r="LJ66" s="27" t="s">
        <v>17814</v>
      </c>
      <c r="LK66" s="27" t="s">
        <v>17496</v>
      </c>
      <c r="LL66" s="27" t="s">
        <v>17664</v>
      </c>
      <c r="LM66" s="27" t="s">
        <v>17815</v>
      </c>
      <c r="LN66" s="27" t="s">
        <v>17594</v>
      </c>
      <c r="LO66" s="27" t="s">
        <v>17816</v>
      </c>
      <c r="LP66" s="27" t="s">
        <v>17816</v>
      </c>
      <c r="LQ66" s="27" t="s">
        <v>17817</v>
      </c>
      <c r="LR66" s="27" t="s">
        <v>17818</v>
      </c>
      <c r="LS66" s="27" t="s">
        <v>17819</v>
      </c>
      <c r="LT66" s="27" t="s">
        <v>17500</v>
      </c>
      <c r="LU66" s="27" t="s">
        <v>17820</v>
      </c>
      <c r="LV66" s="27" t="s">
        <v>17821</v>
      </c>
      <c r="LW66" s="27" t="s">
        <v>17822</v>
      </c>
      <c r="LX66" s="27" t="s">
        <v>17823</v>
      </c>
      <c r="LY66" s="27" t="s">
        <v>17824</v>
      </c>
      <c r="LZ66" s="27" t="s">
        <v>17825</v>
      </c>
      <c r="MA66" s="27" t="s">
        <v>17826</v>
      </c>
      <c r="MB66" s="27" t="s">
        <v>17827</v>
      </c>
      <c r="MC66" s="27" t="s">
        <v>17738</v>
      </c>
      <c r="MD66" s="27" t="s">
        <v>17828</v>
      </c>
      <c r="ME66" s="27" t="s">
        <v>17829</v>
      </c>
      <c r="MF66" s="27" t="s">
        <v>17811</v>
      </c>
      <c r="MG66" s="27" t="s">
        <v>17830</v>
      </c>
      <c r="MH66" s="27" t="s">
        <v>17831</v>
      </c>
      <c r="MI66" s="27" t="s">
        <v>17832</v>
      </c>
      <c r="MJ66" s="27" t="s">
        <v>17833</v>
      </c>
      <c r="MK66" s="27" t="s">
        <v>17834</v>
      </c>
      <c r="ML66" s="27" t="s">
        <v>17835</v>
      </c>
      <c r="MM66" s="27" t="s">
        <v>17836</v>
      </c>
      <c r="MN66" s="27" t="s">
        <v>17837</v>
      </c>
      <c r="MO66" s="27" t="s">
        <v>17838</v>
      </c>
      <c r="MP66" s="27" t="s">
        <v>17839</v>
      </c>
      <c r="MQ66" s="27" t="s">
        <v>17519</v>
      </c>
      <c r="MR66" s="27" t="s">
        <v>17840</v>
      </c>
      <c r="MS66" s="27" t="s">
        <v>17841</v>
      </c>
      <c r="MT66" s="27" t="s">
        <v>17842</v>
      </c>
      <c r="MU66" s="27" t="s">
        <v>17523</v>
      </c>
      <c r="MV66" s="27" t="s">
        <v>17843</v>
      </c>
      <c r="MW66" s="27" t="s">
        <v>17844</v>
      </c>
      <c r="MX66" s="27" t="s">
        <v>17845</v>
      </c>
      <c r="MY66" s="27" t="s">
        <v>17527</v>
      </c>
      <c r="MZ66" s="27" t="s">
        <v>17846</v>
      </c>
      <c r="NA66" s="27" t="s">
        <v>17529</v>
      </c>
      <c r="NB66" s="27" t="s">
        <v>17847</v>
      </c>
      <c r="NC66" s="27" t="s">
        <v>17848</v>
      </c>
      <c r="ND66" s="27" t="s">
        <v>17849</v>
      </c>
      <c r="NE66" s="28" t="s">
        <v>17850</v>
      </c>
    </row>
    <row r="67" spans="2:369" x14ac:dyDescent="0.25">
      <c r="B67" s="39">
        <v>47515</v>
      </c>
      <c r="C67" s="27" t="s">
        <v>17851</v>
      </c>
      <c r="D67" s="27" t="s">
        <v>17852</v>
      </c>
      <c r="E67" s="27" t="s">
        <v>17536</v>
      </c>
      <c r="F67" s="27" t="s">
        <v>17536</v>
      </c>
      <c r="G67" s="27" t="s">
        <v>17853</v>
      </c>
      <c r="H67" s="27" t="s">
        <v>17854</v>
      </c>
      <c r="I67" s="27" t="s">
        <v>17855</v>
      </c>
      <c r="J67" s="27" t="s">
        <v>17856</v>
      </c>
      <c r="K67" s="27" t="s">
        <v>17857</v>
      </c>
      <c r="L67" s="27" t="s">
        <v>17858</v>
      </c>
      <c r="M67" s="27" t="s">
        <v>17859</v>
      </c>
      <c r="N67" s="27" t="s">
        <v>17860</v>
      </c>
      <c r="O67" s="27" t="s">
        <v>17861</v>
      </c>
      <c r="P67" s="27" t="s">
        <v>17861</v>
      </c>
      <c r="Q67" s="27" t="s">
        <v>17546</v>
      </c>
      <c r="R67" s="27" t="s">
        <v>17547</v>
      </c>
      <c r="S67" s="27" t="s">
        <v>17548</v>
      </c>
      <c r="T67" s="27" t="s">
        <v>17549</v>
      </c>
      <c r="U67" s="27" t="s">
        <v>17862</v>
      </c>
      <c r="V67" s="27" t="s">
        <v>17863</v>
      </c>
      <c r="W67" s="27" t="s">
        <v>17864</v>
      </c>
      <c r="X67" s="27" t="s">
        <v>17865</v>
      </c>
      <c r="Y67" s="27" t="s">
        <v>17866</v>
      </c>
      <c r="Z67" s="27" t="s">
        <v>17867</v>
      </c>
      <c r="AA67" s="27" t="s">
        <v>17556</v>
      </c>
      <c r="AB67" s="27" t="s">
        <v>17556</v>
      </c>
      <c r="AC67" s="27" t="s">
        <v>17557</v>
      </c>
      <c r="AD67" s="27" t="s">
        <v>17557</v>
      </c>
      <c r="AE67" s="27" t="s">
        <v>17868</v>
      </c>
      <c r="AF67" s="27" t="s">
        <v>17869</v>
      </c>
      <c r="AG67" s="27" t="s">
        <v>17870</v>
      </c>
      <c r="AH67" s="27" t="s">
        <v>17871</v>
      </c>
      <c r="AI67" s="27" t="s">
        <v>17872</v>
      </c>
      <c r="AJ67" s="27" t="s">
        <v>17873</v>
      </c>
      <c r="AK67" s="27" t="s">
        <v>17874</v>
      </c>
      <c r="AL67" s="27" t="s">
        <v>17875</v>
      </c>
      <c r="AM67" s="27" t="s">
        <v>17876</v>
      </c>
      <c r="AN67" s="27" t="s">
        <v>17877</v>
      </c>
      <c r="AO67" s="27" t="s">
        <v>17878</v>
      </c>
      <c r="AP67" s="27" t="s">
        <v>17879</v>
      </c>
      <c r="AQ67" s="27" t="s">
        <v>17880</v>
      </c>
      <c r="AR67" s="27" t="s">
        <v>17881</v>
      </c>
      <c r="AS67" s="27" t="s">
        <v>17568</v>
      </c>
      <c r="AT67" s="27" t="s">
        <v>17882</v>
      </c>
      <c r="AU67" s="27" t="s">
        <v>17573</v>
      </c>
      <c r="AV67" s="27" t="s">
        <v>17883</v>
      </c>
      <c r="AW67" s="27" t="s">
        <v>17884</v>
      </c>
      <c r="AX67" s="27" t="s">
        <v>17885</v>
      </c>
      <c r="AY67" s="27" t="s">
        <v>17886</v>
      </c>
      <c r="AZ67" s="27" t="s">
        <v>17887</v>
      </c>
      <c r="BA67" s="27" t="s">
        <v>17888</v>
      </c>
      <c r="BB67" s="27" t="s">
        <v>17889</v>
      </c>
      <c r="BC67" s="27" t="s">
        <v>17890</v>
      </c>
      <c r="BD67" s="27" t="s">
        <v>17891</v>
      </c>
      <c r="BE67" s="27" t="s">
        <v>17892</v>
      </c>
      <c r="BF67" s="27" t="s">
        <v>17880</v>
      </c>
      <c r="BG67" s="27" t="s">
        <v>17893</v>
      </c>
      <c r="BH67" s="27" t="s">
        <v>17894</v>
      </c>
      <c r="BI67" s="27" t="s">
        <v>17895</v>
      </c>
      <c r="BJ67" s="27" t="s">
        <v>17896</v>
      </c>
      <c r="BK67" s="27" t="s">
        <v>17897</v>
      </c>
      <c r="BL67" s="27" t="s">
        <v>17898</v>
      </c>
      <c r="BM67" s="27" t="s">
        <v>17899</v>
      </c>
      <c r="BN67" s="27" t="s">
        <v>17900</v>
      </c>
      <c r="BO67" s="27" t="s">
        <v>17901</v>
      </c>
      <c r="BP67" s="27" t="s">
        <v>17902</v>
      </c>
      <c r="BQ67" s="27" t="s">
        <v>17903</v>
      </c>
      <c r="BR67" s="27" t="s">
        <v>17904</v>
      </c>
      <c r="BS67" s="27" t="s">
        <v>17905</v>
      </c>
      <c r="BT67" s="27" t="s">
        <v>17906</v>
      </c>
      <c r="BU67" s="27" t="s">
        <v>17907</v>
      </c>
      <c r="BV67" s="27" t="s">
        <v>17908</v>
      </c>
      <c r="BW67" s="27" t="s">
        <v>17909</v>
      </c>
      <c r="BX67" s="27" t="s">
        <v>17910</v>
      </c>
      <c r="BY67" s="27" t="s">
        <v>17911</v>
      </c>
      <c r="BZ67" s="27" t="s">
        <v>17912</v>
      </c>
      <c r="CA67" s="27" t="s">
        <v>17913</v>
      </c>
      <c r="CB67" s="27" t="s">
        <v>17914</v>
      </c>
      <c r="CC67" s="27" t="s">
        <v>17915</v>
      </c>
      <c r="CD67" s="27" t="s">
        <v>17916</v>
      </c>
      <c r="CE67" s="27" t="s">
        <v>17915</v>
      </c>
      <c r="CF67" s="27" t="s">
        <v>17917</v>
      </c>
      <c r="CG67" s="27" t="s">
        <v>17917</v>
      </c>
      <c r="CH67" s="27" t="s">
        <v>17918</v>
      </c>
      <c r="CI67" s="27" t="s">
        <v>17919</v>
      </c>
      <c r="CJ67" s="27" t="s">
        <v>17917</v>
      </c>
      <c r="CK67" s="27" t="s">
        <v>17920</v>
      </c>
      <c r="CL67" s="27" t="s">
        <v>17921</v>
      </c>
      <c r="CM67" s="27" t="s">
        <v>17922</v>
      </c>
      <c r="CN67" s="27" t="s">
        <v>17614</v>
      </c>
      <c r="CO67" s="27" t="s">
        <v>17923</v>
      </c>
      <c r="CP67" s="27" t="s">
        <v>17924</v>
      </c>
      <c r="CQ67" s="27" t="s">
        <v>17925</v>
      </c>
      <c r="CR67" s="27" t="s">
        <v>17926</v>
      </c>
      <c r="CS67" s="27" t="s">
        <v>17927</v>
      </c>
      <c r="CT67" s="27" t="s">
        <v>17928</v>
      </c>
      <c r="CU67" s="27" t="s">
        <v>17929</v>
      </c>
      <c r="CV67" s="27" t="s">
        <v>17930</v>
      </c>
      <c r="CW67" s="27" t="s">
        <v>17931</v>
      </c>
      <c r="CX67" s="27" t="s">
        <v>17902</v>
      </c>
      <c r="CY67" s="27" t="s">
        <v>17932</v>
      </c>
      <c r="CZ67" s="27" t="s">
        <v>17933</v>
      </c>
      <c r="DA67" s="27" t="s">
        <v>17934</v>
      </c>
      <c r="DB67" s="27" t="s">
        <v>17935</v>
      </c>
      <c r="DC67" s="27" t="s">
        <v>17936</v>
      </c>
      <c r="DD67" s="27" t="s">
        <v>17937</v>
      </c>
      <c r="DE67" s="27" t="s">
        <v>17938</v>
      </c>
      <c r="DF67" s="27" t="s">
        <v>17889</v>
      </c>
      <c r="DG67" s="27" t="s">
        <v>17937</v>
      </c>
      <c r="DH67" s="27" t="s">
        <v>17939</v>
      </c>
      <c r="DI67" s="27" t="s">
        <v>17940</v>
      </c>
      <c r="DJ67" s="27" t="s">
        <v>17941</v>
      </c>
      <c r="DK67" s="27" t="s">
        <v>17942</v>
      </c>
      <c r="DL67" s="27" t="s">
        <v>17943</v>
      </c>
      <c r="DM67" s="27" t="s">
        <v>17944</v>
      </c>
      <c r="DN67" s="27" t="s">
        <v>17945</v>
      </c>
      <c r="DO67" s="27" t="s">
        <v>17638</v>
      </c>
      <c r="DP67" s="27" t="s">
        <v>17946</v>
      </c>
      <c r="DQ67" s="27" t="s">
        <v>17947</v>
      </c>
      <c r="DR67" s="27" t="s">
        <v>17948</v>
      </c>
      <c r="DS67" s="27" t="s">
        <v>17949</v>
      </c>
      <c r="DT67" s="27" t="s">
        <v>17950</v>
      </c>
      <c r="DU67" s="27" t="s">
        <v>17951</v>
      </c>
      <c r="DV67" s="27" t="s">
        <v>17952</v>
      </c>
      <c r="DW67" s="27" t="s">
        <v>17953</v>
      </c>
      <c r="DX67" s="27" t="s">
        <v>17954</v>
      </c>
      <c r="DY67" s="27" t="s">
        <v>17955</v>
      </c>
      <c r="DZ67" s="27" t="s">
        <v>17649</v>
      </c>
      <c r="EA67" s="27" t="s">
        <v>17956</v>
      </c>
      <c r="EB67" s="27" t="s">
        <v>17957</v>
      </c>
      <c r="EC67" s="27" t="s">
        <v>17958</v>
      </c>
      <c r="ED67" s="27" t="s">
        <v>17959</v>
      </c>
      <c r="EE67" s="27" t="s">
        <v>17960</v>
      </c>
      <c r="EF67" s="27" t="s">
        <v>17961</v>
      </c>
      <c r="EG67" s="27" t="s">
        <v>17962</v>
      </c>
      <c r="EH67" s="27" t="s">
        <v>17963</v>
      </c>
      <c r="EI67" s="27" t="s">
        <v>17964</v>
      </c>
      <c r="EJ67" s="27" t="s">
        <v>17965</v>
      </c>
      <c r="EK67" s="27" t="s">
        <v>17659</v>
      </c>
      <c r="EL67" s="27" t="s">
        <v>17966</v>
      </c>
      <c r="EM67" s="27" t="s">
        <v>17967</v>
      </c>
      <c r="EN67" s="27" t="s">
        <v>17968</v>
      </c>
      <c r="EO67" s="27" t="s">
        <v>17663</v>
      </c>
      <c r="EP67" s="27" t="s">
        <v>17969</v>
      </c>
      <c r="EQ67" s="27" t="s">
        <v>17970</v>
      </c>
      <c r="ER67" s="27" t="s">
        <v>17057</v>
      </c>
      <c r="ES67" s="27" t="s">
        <v>17971</v>
      </c>
      <c r="ET67" s="27" t="s">
        <v>17972</v>
      </c>
      <c r="EU67" s="27" t="s">
        <v>17973</v>
      </c>
      <c r="EV67" s="27" t="s">
        <v>17973</v>
      </c>
      <c r="EW67" s="27" t="s">
        <v>17974</v>
      </c>
      <c r="EX67" s="27" t="s">
        <v>17975</v>
      </c>
      <c r="EY67" s="27" t="s">
        <v>17976</v>
      </c>
      <c r="EZ67" s="27" t="s">
        <v>17977</v>
      </c>
      <c r="FA67" s="27" t="s">
        <v>17978</v>
      </c>
      <c r="FB67" s="27" t="s">
        <v>17979</v>
      </c>
      <c r="FC67" s="27" t="s">
        <v>17980</v>
      </c>
      <c r="FD67" s="27" t="s">
        <v>17981</v>
      </c>
      <c r="FE67" s="27" t="s">
        <v>17982</v>
      </c>
      <c r="FF67" s="27" t="s">
        <v>17983</v>
      </c>
      <c r="FG67" s="27" t="s">
        <v>17679</v>
      </c>
      <c r="FH67" s="27" t="s">
        <v>17984</v>
      </c>
      <c r="FI67" s="27" t="s">
        <v>17681</v>
      </c>
      <c r="FJ67" s="27" t="s">
        <v>17985</v>
      </c>
      <c r="FK67" s="27" t="s">
        <v>17986</v>
      </c>
      <c r="FL67" s="27" t="s">
        <v>17684</v>
      </c>
      <c r="FM67" s="27" t="s">
        <v>17987</v>
      </c>
      <c r="FN67" s="27" t="s">
        <v>17988</v>
      </c>
      <c r="FO67" s="27" t="s">
        <v>17989</v>
      </c>
      <c r="FP67" s="27" t="s">
        <v>17688</v>
      </c>
      <c r="FQ67" s="27" t="s">
        <v>17990</v>
      </c>
      <c r="FR67" s="27" t="s">
        <v>17991</v>
      </c>
      <c r="FS67" s="27" t="s">
        <v>17080</v>
      </c>
      <c r="FT67" s="27" t="s">
        <v>17992</v>
      </c>
      <c r="FU67" s="27" t="s">
        <v>17993</v>
      </c>
      <c r="FV67" s="27" t="s">
        <v>17693</v>
      </c>
      <c r="FW67" s="27" t="s">
        <v>17382</v>
      </c>
      <c r="FX67" s="27" t="s">
        <v>17638</v>
      </c>
      <c r="FY67" s="27" t="s">
        <v>17994</v>
      </c>
      <c r="FZ67" s="27" t="s">
        <v>17275</v>
      </c>
      <c r="GA67" s="27" t="s">
        <v>17995</v>
      </c>
      <c r="GB67" s="27" t="s">
        <v>17996</v>
      </c>
      <c r="GC67" s="27" t="s">
        <v>17997</v>
      </c>
      <c r="GD67" s="27" t="s">
        <v>17998</v>
      </c>
      <c r="GE67" s="27" t="s">
        <v>17999</v>
      </c>
      <c r="GF67" s="27" t="s">
        <v>18000</v>
      </c>
      <c r="GG67" s="27" t="s">
        <v>18001</v>
      </c>
      <c r="GH67" s="27" t="s">
        <v>18002</v>
      </c>
      <c r="GI67" s="27" t="s">
        <v>18003</v>
      </c>
      <c r="GJ67" s="27" t="s">
        <v>18004</v>
      </c>
      <c r="GK67" s="27" t="s">
        <v>18005</v>
      </c>
      <c r="GL67" s="27" t="s">
        <v>17395</v>
      </c>
      <c r="GM67" s="27" t="s">
        <v>18006</v>
      </c>
      <c r="GN67" s="27" t="s">
        <v>18007</v>
      </c>
      <c r="GO67" s="27" t="s">
        <v>18008</v>
      </c>
      <c r="GP67" s="27" t="s">
        <v>17991</v>
      </c>
      <c r="GQ67" s="27" t="s">
        <v>18009</v>
      </c>
      <c r="GR67" s="27" t="s">
        <v>18010</v>
      </c>
      <c r="GS67" s="27" t="s">
        <v>18011</v>
      </c>
      <c r="GT67" s="27" t="s">
        <v>18012</v>
      </c>
      <c r="GU67" s="27" t="s">
        <v>18013</v>
      </c>
      <c r="GV67" s="27" t="s">
        <v>17981</v>
      </c>
      <c r="GW67" s="27" t="s">
        <v>18014</v>
      </c>
      <c r="GX67" s="27" t="s">
        <v>18015</v>
      </c>
      <c r="GY67" s="27" t="s">
        <v>18016</v>
      </c>
      <c r="GZ67" s="27" t="s">
        <v>18017</v>
      </c>
      <c r="HA67" s="27" t="s">
        <v>18018</v>
      </c>
      <c r="HB67" s="27" t="s">
        <v>18019</v>
      </c>
      <c r="HC67" s="27" t="s">
        <v>18020</v>
      </c>
      <c r="HD67" s="27" t="s">
        <v>18020</v>
      </c>
      <c r="HE67" s="27" t="s">
        <v>18021</v>
      </c>
      <c r="HF67" s="27" t="s">
        <v>18022</v>
      </c>
      <c r="HG67" s="27" t="s">
        <v>18023</v>
      </c>
      <c r="HH67" s="27" t="s">
        <v>18024</v>
      </c>
      <c r="HI67" s="27" t="s">
        <v>17933</v>
      </c>
      <c r="HJ67" s="27" t="s">
        <v>18025</v>
      </c>
      <c r="HK67" s="27" t="s">
        <v>17411</v>
      </c>
      <c r="HL67" s="27" t="s">
        <v>17412</v>
      </c>
      <c r="HM67" s="27" t="s">
        <v>18026</v>
      </c>
      <c r="HN67" s="27" t="s">
        <v>18027</v>
      </c>
      <c r="HO67" s="27" t="s">
        <v>18028</v>
      </c>
      <c r="HP67" s="27" t="s">
        <v>18029</v>
      </c>
      <c r="HQ67" s="27" t="s">
        <v>18030</v>
      </c>
      <c r="HR67" s="27" t="s">
        <v>18031</v>
      </c>
      <c r="HS67" s="27" t="s">
        <v>18032</v>
      </c>
      <c r="HT67" s="27" t="s">
        <v>18033</v>
      </c>
      <c r="HU67" s="27" t="s">
        <v>18034</v>
      </c>
      <c r="HV67" s="27" t="s">
        <v>18035</v>
      </c>
      <c r="HW67" s="27" t="s">
        <v>18036</v>
      </c>
      <c r="HX67" s="27" t="s">
        <v>17738</v>
      </c>
      <c r="HY67" s="27" t="s">
        <v>18037</v>
      </c>
      <c r="HZ67" s="27" t="s">
        <v>18038</v>
      </c>
      <c r="IA67" s="27" t="s">
        <v>18039</v>
      </c>
      <c r="IB67" s="27" t="s">
        <v>18040</v>
      </c>
      <c r="IC67" s="27" t="s">
        <v>18041</v>
      </c>
      <c r="ID67" s="27" t="s">
        <v>18042</v>
      </c>
      <c r="IE67" s="27" t="s">
        <v>17945</v>
      </c>
      <c r="IF67" s="27" t="s">
        <v>18043</v>
      </c>
      <c r="IG67" s="27" t="s">
        <v>18044</v>
      </c>
      <c r="IH67" s="27" t="s">
        <v>18045</v>
      </c>
      <c r="II67" s="27" t="s">
        <v>18046</v>
      </c>
      <c r="IJ67" s="27" t="s">
        <v>17946</v>
      </c>
      <c r="IK67" s="27" t="s">
        <v>17748</v>
      </c>
      <c r="IL67" s="27" t="s">
        <v>18047</v>
      </c>
      <c r="IM67" s="27" t="s">
        <v>17946</v>
      </c>
      <c r="IN67" s="27" t="s">
        <v>18048</v>
      </c>
      <c r="IO67" s="27" t="s">
        <v>18049</v>
      </c>
      <c r="IP67" s="27" t="s">
        <v>18050</v>
      </c>
      <c r="IQ67" s="27" t="s">
        <v>17753</v>
      </c>
      <c r="IR67" s="27" t="s">
        <v>18051</v>
      </c>
      <c r="IS67" s="27" t="s">
        <v>18052</v>
      </c>
      <c r="IT67" s="27" t="s">
        <v>18053</v>
      </c>
      <c r="IU67" s="27" t="s">
        <v>18054</v>
      </c>
      <c r="IV67" s="27" t="s">
        <v>18055</v>
      </c>
      <c r="IW67" s="27" t="s">
        <v>17924</v>
      </c>
      <c r="IX67" s="27" t="s">
        <v>18056</v>
      </c>
      <c r="IY67" s="27" t="s">
        <v>18057</v>
      </c>
      <c r="IZ67" s="27" t="s">
        <v>18058</v>
      </c>
      <c r="JA67" s="27" t="s">
        <v>18059</v>
      </c>
      <c r="JB67" s="27" t="s">
        <v>18060</v>
      </c>
      <c r="JC67" s="27" t="s">
        <v>18061</v>
      </c>
      <c r="JD67" s="27" t="s">
        <v>18062</v>
      </c>
      <c r="JE67" s="27" t="s">
        <v>18063</v>
      </c>
      <c r="JF67" s="27" t="s">
        <v>18064</v>
      </c>
      <c r="JG67" s="27" t="s">
        <v>18065</v>
      </c>
      <c r="JH67" s="27" t="s">
        <v>18066</v>
      </c>
      <c r="JI67" s="27" t="s">
        <v>18067</v>
      </c>
      <c r="JJ67" s="27" t="s">
        <v>18068</v>
      </c>
      <c r="JK67" s="27" t="s">
        <v>18069</v>
      </c>
      <c r="JL67" s="27" t="s">
        <v>18070</v>
      </c>
      <c r="JM67" s="27" t="s">
        <v>18071</v>
      </c>
      <c r="JN67" s="27" t="s">
        <v>18072</v>
      </c>
      <c r="JO67" s="27" t="s">
        <v>18073</v>
      </c>
      <c r="JP67" s="27" t="s">
        <v>18074</v>
      </c>
      <c r="JQ67" s="27" t="s">
        <v>18074</v>
      </c>
      <c r="JR67" s="27" t="s">
        <v>18075</v>
      </c>
      <c r="JS67" s="27" t="s">
        <v>18076</v>
      </c>
      <c r="JT67" s="27" t="s">
        <v>18077</v>
      </c>
      <c r="JU67" s="27" t="s">
        <v>18078</v>
      </c>
      <c r="JV67" s="27" t="s">
        <v>18079</v>
      </c>
      <c r="JW67" s="27" t="s">
        <v>18080</v>
      </c>
      <c r="JX67" s="27" t="s">
        <v>17465</v>
      </c>
      <c r="JY67" s="27" t="s">
        <v>18081</v>
      </c>
      <c r="JZ67" s="27" t="s">
        <v>17783</v>
      </c>
      <c r="KA67" s="27" t="s">
        <v>18082</v>
      </c>
      <c r="KB67" s="27" t="s">
        <v>18083</v>
      </c>
      <c r="KC67" s="27" t="s">
        <v>18084</v>
      </c>
      <c r="KD67" s="27" t="s">
        <v>18085</v>
      </c>
      <c r="KE67" s="27" t="s">
        <v>18084</v>
      </c>
      <c r="KF67" s="27" t="s">
        <v>18086</v>
      </c>
      <c r="KG67" s="27" t="s">
        <v>18087</v>
      </c>
      <c r="KH67" s="27" t="s">
        <v>18088</v>
      </c>
      <c r="KI67" s="27" t="s">
        <v>18089</v>
      </c>
      <c r="KJ67" s="27" t="s">
        <v>18090</v>
      </c>
      <c r="KK67" s="27" t="s">
        <v>18091</v>
      </c>
      <c r="KL67" s="27" t="s">
        <v>18092</v>
      </c>
      <c r="KM67" s="27" t="s">
        <v>18093</v>
      </c>
      <c r="KN67" s="27" t="s">
        <v>18094</v>
      </c>
      <c r="KO67" s="27" t="s">
        <v>18095</v>
      </c>
      <c r="KP67" s="27" t="s">
        <v>18096</v>
      </c>
      <c r="KQ67" s="27" t="s">
        <v>18097</v>
      </c>
      <c r="KR67" s="27" t="s">
        <v>18098</v>
      </c>
      <c r="KS67" s="27" t="s">
        <v>18099</v>
      </c>
      <c r="KT67" s="27" t="s">
        <v>18100</v>
      </c>
      <c r="KU67" s="27" t="s">
        <v>18101</v>
      </c>
      <c r="KV67" s="27" t="s">
        <v>18102</v>
      </c>
      <c r="KW67" s="27" t="s">
        <v>18099</v>
      </c>
      <c r="KX67" s="27" t="s">
        <v>18103</v>
      </c>
      <c r="KY67" s="27" t="s">
        <v>18104</v>
      </c>
      <c r="KZ67" s="27" t="s">
        <v>17806</v>
      </c>
      <c r="LA67" s="27" t="s">
        <v>17947</v>
      </c>
      <c r="LB67" s="27" t="s">
        <v>18105</v>
      </c>
      <c r="LC67" s="27" t="s">
        <v>18106</v>
      </c>
      <c r="LD67" s="27" t="s">
        <v>18107</v>
      </c>
      <c r="LE67" s="27" t="s">
        <v>18108</v>
      </c>
      <c r="LF67" s="27" t="s">
        <v>18109</v>
      </c>
      <c r="LG67" s="27" t="s">
        <v>17986</v>
      </c>
      <c r="LH67" s="27" t="s">
        <v>18110</v>
      </c>
      <c r="LI67" s="27" t="s">
        <v>18111</v>
      </c>
      <c r="LJ67" s="27" t="s">
        <v>18112</v>
      </c>
      <c r="LK67" s="27" t="s">
        <v>18113</v>
      </c>
      <c r="LL67" s="27" t="s">
        <v>17969</v>
      </c>
      <c r="LM67" s="27" t="s">
        <v>17815</v>
      </c>
      <c r="LN67" s="27" t="s">
        <v>17903</v>
      </c>
      <c r="LO67" s="27" t="s">
        <v>18114</v>
      </c>
      <c r="LP67" s="27" t="s">
        <v>18114</v>
      </c>
      <c r="LQ67" s="27" t="s">
        <v>18115</v>
      </c>
      <c r="LR67" s="27" t="s">
        <v>18116</v>
      </c>
      <c r="LS67" s="27" t="s">
        <v>17819</v>
      </c>
      <c r="LT67" s="27" t="s">
        <v>18117</v>
      </c>
      <c r="LU67" s="27" t="s">
        <v>18118</v>
      </c>
      <c r="LV67" s="27" t="s">
        <v>18119</v>
      </c>
      <c r="LW67" s="27" t="s">
        <v>18120</v>
      </c>
      <c r="LX67" s="27" t="s">
        <v>18121</v>
      </c>
      <c r="LY67" s="27" t="s">
        <v>18122</v>
      </c>
      <c r="LZ67" s="27" t="s">
        <v>17825</v>
      </c>
      <c r="MA67" s="27" t="s">
        <v>18123</v>
      </c>
      <c r="MB67" s="27" t="s">
        <v>18124</v>
      </c>
      <c r="MC67" s="27" t="s">
        <v>17738</v>
      </c>
      <c r="MD67" s="27" t="s">
        <v>18125</v>
      </c>
      <c r="ME67" s="27" t="s">
        <v>18126</v>
      </c>
      <c r="MF67" s="27" t="s">
        <v>18109</v>
      </c>
      <c r="MG67" s="27" t="s">
        <v>18127</v>
      </c>
      <c r="MH67" s="27" t="s">
        <v>18128</v>
      </c>
      <c r="MI67" s="27" t="s">
        <v>18129</v>
      </c>
      <c r="MJ67" s="27" t="s">
        <v>18130</v>
      </c>
      <c r="MK67" s="27" t="s">
        <v>18131</v>
      </c>
      <c r="ML67" s="27" t="s">
        <v>18132</v>
      </c>
      <c r="MM67" s="27" t="s">
        <v>18133</v>
      </c>
      <c r="MN67" s="27" t="s">
        <v>18134</v>
      </c>
      <c r="MO67" s="27" t="s">
        <v>18135</v>
      </c>
      <c r="MP67" s="27" t="s">
        <v>17839</v>
      </c>
      <c r="MQ67" s="27" t="s">
        <v>18136</v>
      </c>
      <c r="MR67" s="27" t="s">
        <v>18137</v>
      </c>
      <c r="MS67" s="27" t="s">
        <v>18138</v>
      </c>
      <c r="MT67" s="27" t="s">
        <v>18139</v>
      </c>
      <c r="MU67" s="27" t="s">
        <v>18140</v>
      </c>
      <c r="MV67" s="27" t="s">
        <v>18141</v>
      </c>
      <c r="MW67" s="27" t="s">
        <v>18142</v>
      </c>
      <c r="MX67" s="27" t="s">
        <v>18143</v>
      </c>
      <c r="MY67" s="27" t="s">
        <v>18144</v>
      </c>
      <c r="MZ67" s="27" t="s">
        <v>18145</v>
      </c>
      <c r="NA67" s="27" t="s">
        <v>18146</v>
      </c>
      <c r="NB67" s="27" t="s">
        <v>18147</v>
      </c>
      <c r="NC67" s="27" t="s">
        <v>18148</v>
      </c>
      <c r="ND67" s="27" t="s">
        <v>17849</v>
      </c>
      <c r="NE67" s="28" t="s">
        <v>18149</v>
      </c>
    </row>
    <row r="68" spans="2:369" x14ac:dyDescent="0.25">
      <c r="B68" s="39">
        <v>47543</v>
      </c>
      <c r="C68" s="27" t="s">
        <v>18150</v>
      </c>
      <c r="D68" s="27" t="s">
        <v>18151</v>
      </c>
      <c r="E68" s="27" t="s">
        <v>18152</v>
      </c>
      <c r="F68" s="27" t="s">
        <v>18152</v>
      </c>
      <c r="G68" s="27" t="s">
        <v>18153</v>
      </c>
      <c r="H68" s="27" t="s">
        <v>18154</v>
      </c>
      <c r="I68" s="27" t="s">
        <v>18155</v>
      </c>
      <c r="J68" s="27" t="s">
        <v>18156</v>
      </c>
      <c r="K68" s="27" t="s">
        <v>18157</v>
      </c>
      <c r="L68" s="27" t="s">
        <v>18158</v>
      </c>
      <c r="M68" s="27" t="s">
        <v>18159</v>
      </c>
      <c r="N68" s="27" t="s">
        <v>18160</v>
      </c>
      <c r="O68" s="27" t="s">
        <v>18161</v>
      </c>
      <c r="P68" s="27" t="s">
        <v>18161</v>
      </c>
      <c r="Q68" s="27" t="s">
        <v>17546</v>
      </c>
      <c r="R68" s="27" t="s">
        <v>17547</v>
      </c>
      <c r="S68" s="27" t="s">
        <v>17548</v>
      </c>
      <c r="T68" s="27" t="s">
        <v>17549</v>
      </c>
      <c r="U68" s="27" t="s">
        <v>18162</v>
      </c>
      <c r="V68" s="27" t="s">
        <v>18163</v>
      </c>
      <c r="W68" s="27" t="s">
        <v>18164</v>
      </c>
      <c r="X68" s="27" t="s">
        <v>18165</v>
      </c>
      <c r="Y68" s="27" t="s">
        <v>18166</v>
      </c>
      <c r="Z68" s="27" t="s">
        <v>18167</v>
      </c>
      <c r="AA68" s="27" t="s">
        <v>17556</v>
      </c>
      <c r="AB68" s="27" t="s">
        <v>17556</v>
      </c>
      <c r="AC68" s="27" t="s">
        <v>17557</v>
      </c>
      <c r="AD68" s="27" t="s">
        <v>17557</v>
      </c>
      <c r="AE68" s="27" t="s">
        <v>18168</v>
      </c>
      <c r="AF68" s="27" t="s">
        <v>18169</v>
      </c>
      <c r="AG68" s="27" t="s">
        <v>18170</v>
      </c>
      <c r="AH68" s="27" t="s">
        <v>18171</v>
      </c>
      <c r="AI68" s="27" t="s">
        <v>18172</v>
      </c>
      <c r="AJ68" s="27" t="s">
        <v>18173</v>
      </c>
      <c r="AK68" s="27" t="s">
        <v>18174</v>
      </c>
      <c r="AL68" s="27" t="s">
        <v>18175</v>
      </c>
      <c r="AM68" s="27" t="s">
        <v>18176</v>
      </c>
      <c r="AN68" s="27" t="s">
        <v>17877</v>
      </c>
      <c r="AO68" s="27" t="s">
        <v>18177</v>
      </c>
      <c r="AP68" s="27" t="s">
        <v>18178</v>
      </c>
      <c r="AQ68" s="27" t="s">
        <v>18179</v>
      </c>
      <c r="AR68" s="27" t="s">
        <v>18180</v>
      </c>
      <c r="AS68" s="27" t="s">
        <v>18181</v>
      </c>
      <c r="AT68" s="27" t="s">
        <v>18182</v>
      </c>
      <c r="AU68" s="27" t="s">
        <v>18183</v>
      </c>
      <c r="AV68" s="27" t="s">
        <v>18184</v>
      </c>
      <c r="AW68" s="27" t="s">
        <v>18185</v>
      </c>
      <c r="AX68" s="27" t="s">
        <v>18186</v>
      </c>
      <c r="AY68" s="27" t="s">
        <v>18187</v>
      </c>
      <c r="AZ68" s="27" t="s">
        <v>18188</v>
      </c>
      <c r="BA68" s="27" t="s">
        <v>18189</v>
      </c>
      <c r="BB68" s="27" t="s">
        <v>18190</v>
      </c>
      <c r="BC68" s="27" t="s">
        <v>18191</v>
      </c>
      <c r="BD68" s="27" t="s">
        <v>18192</v>
      </c>
      <c r="BE68" s="27" t="s">
        <v>18193</v>
      </c>
      <c r="BF68" s="27" t="s">
        <v>18179</v>
      </c>
      <c r="BG68" s="27" t="s">
        <v>18194</v>
      </c>
      <c r="BH68" s="27" t="s">
        <v>18195</v>
      </c>
      <c r="BI68" s="27" t="s">
        <v>18196</v>
      </c>
      <c r="BJ68" s="27" t="s">
        <v>18197</v>
      </c>
      <c r="BK68" s="27" t="s">
        <v>18198</v>
      </c>
      <c r="BL68" s="27" t="s">
        <v>18199</v>
      </c>
      <c r="BM68" s="27" t="s">
        <v>18200</v>
      </c>
      <c r="BN68" s="27" t="s">
        <v>18201</v>
      </c>
      <c r="BO68" s="27" t="s">
        <v>18202</v>
      </c>
      <c r="BP68" s="27" t="s">
        <v>18203</v>
      </c>
      <c r="BQ68" s="27" t="s">
        <v>18204</v>
      </c>
      <c r="BR68" s="27" t="s">
        <v>18205</v>
      </c>
      <c r="BS68" s="27" t="s">
        <v>18206</v>
      </c>
      <c r="BT68" s="27" t="s">
        <v>18207</v>
      </c>
      <c r="BU68" s="27" t="s">
        <v>18208</v>
      </c>
      <c r="BV68" s="27" t="s">
        <v>18209</v>
      </c>
      <c r="BW68" s="27" t="s">
        <v>18210</v>
      </c>
      <c r="BX68" s="27" t="s">
        <v>18211</v>
      </c>
      <c r="BY68" s="27" t="s">
        <v>18212</v>
      </c>
      <c r="BZ68" s="27" t="s">
        <v>18213</v>
      </c>
      <c r="CA68" s="27" t="s">
        <v>18214</v>
      </c>
      <c r="CB68" s="27" t="s">
        <v>18215</v>
      </c>
      <c r="CC68" s="27" t="s">
        <v>17915</v>
      </c>
      <c r="CD68" s="27" t="s">
        <v>18216</v>
      </c>
      <c r="CE68" s="27" t="s">
        <v>17915</v>
      </c>
      <c r="CF68" s="27" t="s">
        <v>18217</v>
      </c>
      <c r="CG68" s="27" t="s">
        <v>18217</v>
      </c>
      <c r="CH68" s="27" t="s">
        <v>18218</v>
      </c>
      <c r="CI68" s="27" t="s">
        <v>18219</v>
      </c>
      <c r="CJ68" s="27" t="s">
        <v>18217</v>
      </c>
      <c r="CK68" s="27" t="s">
        <v>18220</v>
      </c>
      <c r="CL68" s="27" t="s">
        <v>18221</v>
      </c>
      <c r="CM68" s="27" t="s">
        <v>18222</v>
      </c>
      <c r="CN68" s="27" t="s">
        <v>17614</v>
      </c>
      <c r="CO68" s="27" t="s">
        <v>18223</v>
      </c>
      <c r="CP68" s="27" t="s">
        <v>18224</v>
      </c>
      <c r="CQ68" s="27" t="s">
        <v>18225</v>
      </c>
      <c r="CR68" s="27" t="s">
        <v>18226</v>
      </c>
      <c r="CS68" s="27" t="s">
        <v>18227</v>
      </c>
      <c r="CT68" s="27" t="s">
        <v>18228</v>
      </c>
      <c r="CU68" s="27" t="s">
        <v>18229</v>
      </c>
      <c r="CV68" s="27" t="s">
        <v>18230</v>
      </c>
      <c r="CW68" s="27" t="s">
        <v>18231</v>
      </c>
      <c r="CX68" s="27" t="s">
        <v>18203</v>
      </c>
      <c r="CY68" s="27" t="s">
        <v>18232</v>
      </c>
      <c r="CZ68" s="27" t="s">
        <v>18233</v>
      </c>
      <c r="DA68" s="27" t="s">
        <v>18234</v>
      </c>
      <c r="DB68" s="27" t="s">
        <v>18235</v>
      </c>
      <c r="DC68" s="27" t="s">
        <v>17936</v>
      </c>
      <c r="DD68" s="27" t="s">
        <v>17937</v>
      </c>
      <c r="DE68" s="27" t="s">
        <v>18236</v>
      </c>
      <c r="DF68" s="27" t="s">
        <v>18237</v>
      </c>
      <c r="DG68" s="27" t="s">
        <v>17937</v>
      </c>
      <c r="DH68" s="27" t="s">
        <v>17939</v>
      </c>
      <c r="DI68" s="27" t="s">
        <v>18238</v>
      </c>
      <c r="DJ68" s="27" t="s">
        <v>18239</v>
      </c>
      <c r="DK68" s="27" t="s">
        <v>18240</v>
      </c>
      <c r="DL68" s="27" t="s">
        <v>18241</v>
      </c>
      <c r="DM68" s="27" t="s">
        <v>18242</v>
      </c>
      <c r="DN68" s="27" t="s">
        <v>18243</v>
      </c>
      <c r="DO68" s="27" t="s">
        <v>17638</v>
      </c>
      <c r="DP68" s="27" t="s">
        <v>18244</v>
      </c>
      <c r="DQ68" s="27" t="s">
        <v>18245</v>
      </c>
      <c r="DR68" s="27" t="s">
        <v>18246</v>
      </c>
      <c r="DS68" s="27" t="s">
        <v>18247</v>
      </c>
      <c r="DT68" s="27" t="s">
        <v>18248</v>
      </c>
      <c r="DU68" s="27" t="s">
        <v>18249</v>
      </c>
      <c r="DV68" s="27" t="s">
        <v>18250</v>
      </c>
      <c r="DW68" s="27" t="s">
        <v>18251</v>
      </c>
      <c r="DX68" s="27" t="s">
        <v>18252</v>
      </c>
      <c r="DY68" s="27" t="s">
        <v>18253</v>
      </c>
      <c r="DZ68" s="27" t="s">
        <v>17649</v>
      </c>
      <c r="EA68" s="27" t="s">
        <v>18254</v>
      </c>
      <c r="EB68" s="27" t="s">
        <v>18255</v>
      </c>
      <c r="EC68" s="27" t="s">
        <v>18256</v>
      </c>
      <c r="ED68" s="27" t="s">
        <v>18257</v>
      </c>
      <c r="EE68" s="27" t="s">
        <v>18258</v>
      </c>
      <c r="EF68" s="27" t="s">
        <v>18259</v>
      </c>
      <c r="EG68" s="27" t="s">
        <v>18260</v>
      </c>
      <c r="EH68" s="27" t="s">
        <v>18261</v>
      </c>
      <c r="EI68" s="27" t="s">
        <v>18262</v>
      </c>
      <c r="EJ68" s="27" t="s">
        <v>18263</v>
      </c>
      <c r="EK68" s="27" t="s">
        <v>17659</v>
      </c>
      <c r="EL68" s="27" t="s">
        <v>18264</v>
      </c>
      <c r="EM68" s="27" t="s">
        <v>18265</v>
      </c>
      <c r="EN68" s="27" t="s">
        <v>18266</v>
      </c>
      <c r="EO68" s="27" t="s">
        <v>17663</v>
      </c>
      <c r="EP68" s="27" t="s">
        <v>18267</v>
      </c>
      <c r="EQ68" s="27" t="s">
        <v>18268</v>
      </c>
      <c r="ER68" s="27" t="s">
        <v>18269</v>
      </c>
      <c r="ES68" s="27" t="s">
        <v>18270</v>
      </c>
      <c r="ET68" s="27" t="s">
        <v>18271</v>
      </c>
      <c r="EU68" s="27" t="s">
        <v>18272</v>
      </c>
      <c r="EV68" s="27" t="s">
        <v>18272</v>
      </c>
      <c r="EW68" s="27" t="s">
        <v>18273</v>
      </c>
      <c r="EX68" s="27" t="s">
        <v>18274</v>
      </c>
      <c r="EY68" s="27" t="s">
        <v>18275</v>
      </c>
      <c r="EZ68" s="27" t="s">
        <v>18276</v>
      </c>
      <c r="FA68" s="27" t="s">
        <v>18277</v>
      </c>
      <c r="FB68" s="27" t="s">
        <v>18278</v>
      </c>
      <c r="FC68" s="27" t="s">
        <v>18279</v>
      </c>
      <c r="FD68" s="27" t="s">
        <v>18280</v>
      </c>
      <c r="FE68" s="27" t="s">
        <v>18281</v>
      </c>
      <c r="FF68" s="27" t="s">
        <v>18282</v>
      </c>
      <c r="FG68" s="27" t="s">
        <v>17679</v>
      </c>
      <c r="FH68" s="27" t="s">
        <v>18283</v>
      </c>
      <c r="FI68" s="27" t="s">
        <v>17681</v>
      </c>
      <c r="FJ68" s="27" t="s">
        <v>18284</v>
      </c>
      <c r="FK68" s="27" t="s">
        <v>18285</v>
      </c>
      <c r="FL68" s="27" t="s">
        <v>17684</v>
      </c>
      <c r="FM68" s="27" t="s">
        <v>18286</v>
      </c>
      <c r="FN68" s="27" t="s">
        <v>18287</v>
      </c>
      <c r="FO68" s="27" t="s">
        <v>18288</v>
      </c>
      <c r="FP68" s="27" t="s">
        <v>17688</v>
      </c>
      <c r="FQ68" s="27" t="s">
        <v>18289</v>
      </c>
      <c r="FR68" s="27" t="s">
        <v>18290</v>
      </c>
      <c r="FS68" s="27" t="s">
        <v>18291</v>
      </c>
      <c r="FT68" s="27" t="s">
        <v>18292</v>
      </c>
      <c r="FU68" s="27" t="s">
        <v>18293</v>
      </c>
      <c r="FV68" s="27" t="s">
        <v>17693</v>
      </c>
      <c r="FW68" s="27" t="s">
        <v>18294</v>
      </c>
      <c r="FX68" s="27" t="s">
        <v>17638</v>
      </c>
      <c r="FY68" s="27" t="s">
        <v>18295</v>
      </c>
      <c r="FZ68" s="27" t="s">
        <v>18296</v>
      </c>
      <c r="GA68" s="27" t="s">
        <v>18297</v>
      </c>
      <c r="GB68" s="27" t="s">
        <v>18298</v>
      </c>
      <c r="GC68" s="27" t="s">
        <v>18299</v>
      </c>
      <c r="GD68" s="27" t="s">
        <v>17998</v>
      </c>
      <c r="GE68" s="27" t="s">
        <v>18300</v>
      </c>
      <c r="GF68" s="27" t="s">
        <v>18301</v>
      </c>
      <c r="GG68" s="27" t="s">
        <v>18302</v>
      </c>
      <c r="GH68" s="27" t="s">
        <v>18303</v>
      </c>
      <c r="GI68" s="27" t="s">
        <v>18304</v>
      </c>
      <c r="GJ68" s="27" t="s">
        <v>18299</v>
      </c>
      <c r="GK68" s="27" t="s">
        <v>18305</v>
      </c>
      <c r="GL68" s="27" t="s">
        <v>18306</v>
      </c>
      <c r="GM68" s="27" t="s">
        <v>18307</v>
      </c>
      <c r="GN68" s="27" t="s">
        <v>18308</v>
      </c>
      <c r="GO68" s="27" t="s">
        <v>18309</v>
      </c>
      <c r="GP68" s="27" t="s">
        <v>18290</v>
      </c>
      <c r="GQ68" s="27" t="s">
        <v>18310</v>
      </c>
      <c r="GR68" s="27" t="s">
        <v>18311</v>
      </c>
      <c r="GS68" s="27" t="s">
        <v>18312</v>
      </c>
      <c r="GT68" s="27" t="s">
        <v>18313</v>
      </c>
      <c r="GU68" s="27" t="s">
        <v>18314</v>
      </c>
      <c r="GV68" s="27" t="s">
        <v>18280</v>
      </c>
      <c r="GW68" s="27" t="s">
        <v>18315</v>
      </c>
      <c r="GX68" s="27" t="s">
        <v>18316</v>
      </c>
      <c r="GY68" s="27" t="s">
        <v>18317</v>
      </c>
      <c r="GZ68" s="27" t="s">
        <v>18318</v>
      </c>
      <c r="HA68" s="27" t="s">
        <v>18319</v>
      </c>
      <c r="HB68" s="27" t="s">
        <v>18320</v>
      </c>
      <c r="HC68" s="27" t="s">
        <v>18020</v>
      </c>
      <c r="HD68" s="27" t="s">
        <v>18020</v>
      </c>
      <c r="HE68" s="27" t="s">
        <v>18321</v>
      </c>
      <c r="HF68" s="27" t="s">
        <v>18322</v>
      </c>
      <c r="HG68" s="27" t="s">
        <v>18323</v>
      </c>
      <c r="HH68" s="27" t="s">
        <v>18324</v>
      </c>
      <c r="HI68" s="27" t="s">
        <v>18233</v>
      </c>
      <c r="HJ68" s="27" t="s">
        <v>18325</v>
      </c>
      <c r="HK68" s="27" t="s">
        <v>18326</v>
      </c>
      <c r="HL68" s="27" t="s">
        <v>18327</v>
      </c>
      <c r="HM68" s="27" t="s">
        <v>18328</v>
      </c>
      <c r="HN68" s="27" t="s">
        <v>18329</v>
      </c>
      <c r="HO68" s="27" t="s">
        <v>18330</v>
      </c>
      <c r="HP68" s="27" t="s">
        <v>18331</v>
      </c>
      <c r="HQ68" s="27" t="s">
        <v>18332</v>
      </c>
      <c r="HR68" s="27" t="s">
        <v>18333</v>
      </c>
      <c r="HS68" s="27" t="s">
        <v>18334</v>
      </c>
      <c r="HT68" s="27" t="s">
        <v>18335</v>
      </c>
      <c r="HU68" s="27" t="s">
        <v>18336</v>
      </c>
      <c r="HV68" s="27" t="s">
        <v>18337</v>
      </c>
      <c r="HW68" s="27" t="s">
        <v>18338</v>
      </c>
      <c r="HX68" s="27" t="s">
        <v>17738</v>
      </c>
      <c r="HY68" s="27" t="s">
        <v>18339</v>
      </c>
      <c r="HZ68" s="27" t="s">
        <v>18340</v>
      </c>
      <c r="IA68" s="27" t="s">
        <v>18341</v>
      </c>
      <c r="IB68" s="27" t="s">
        <v>18342</v>
      </c>
      <c r="IC68" s="27" t="s">
        <v>18343</v>
      </c>
      <c r="ID68" s="27" t="s">
        <v>18344</v>
      </c>
      <c r="IE68" s="27" t="s">
        <v>18243</v>
      </c>
      <c r="IF68" s="27" t="s">
        <v>18345</v>
      </c>
      <c r="IG68" s="27" t="s">
        <v>18044</v>
      </c>
      <c r="IH68" s="27" t="s">
        <v>18346</v>
      </c>
      <c r="II68" s="27" t="s">
        <v>18347</v>
      </c>
      <c r="IJ68" s="27" t="s">
        <v>18244</v>
      </c>
      <c r="IK68" s="27" t="s">
        <v>17748</v>
      </c>
      <c r="IL68" s="27" t="s">
        <v>18348</v>
      </c>
      <c r="IM68" s="27" t="s">
        <v>18244</v>
      </c>
      <c r="IN68" s="27" t="s">
        <v>18349</v>
      </c>
      <c r="IO68" s="27" t="s">
        <v>18350</v>
      </c>
      <c r="IP68" s="27" t="s">
        <v>18351</v>
      </c>
      <c r="IQ68" s="27" t="s">
        <v>17753</v>
      </c>
      <c r="IR68" s="27" t="s">
        <v>18352</v>
      </c>
      <c r="IS68" s="27" t="s">
        <v>18052</v>
      </c>
      <c r="IT68" s="27" t="s">
        <v>18353</v>
      </c>
      <c r="IU68" s="27" t="s">
        <v>18354</v>
      </c>
      <c r="IV68" s="27" t="s">
        <v>18355</v>
      </c>
      <c r="IW68" s="27" t="s">
        <v>18224</v>
      </c>
      <c r="IX68" s="27" t="s">
        <v>18356</v>
      </c>
      <c r="IY68" s="27" t="s">
        <v>18357</v>
      </c>
      <c r="IZ68" s="27" t="s">
        <v>18358</v>
      </c>
      <c r="JA68" s="27" t="s">
        <v>18359</v>
      </c>
      <c r="JB68" s="27" t="s">
        <v>18234</v>
      </c>
      <c r="JC68" s="27" t="s">
        <v>18360</v>
      </c>
      <c r="JD68" s="27" t="s">
        <v>18361</v>
      </c>
      <c r="JE68" s="27" t="s">
        <v>18362</v>
      </c>
      <c r="JF68" s="27" t="s">
        <v>18363</v>
      </c>
      <c r="JG68" s="27" t="s">
        <v>18364</v>
      </c>
      <c r="JH68" s="27" t="s">
        <v>18365</v>
      </c>
      <c r="JI68" s="27" t="s">
        <v>18366</v>
      </c>
      <c r="JJ68" s="27" t="s">
        <v>18367</v>
      </c>
      <c r="JK68" s="27" t="s">
        <v>18368</v>
      </c>
      <c r="JL68" s="27" t="s">
        <v>18369</v>
      </c>
      <c r="JM68" s="27" t="s">
        <v>18370</v>
      </c>
      <c r="JN68" s="27" t="s">
        <v>18371</v>
      </c>
      <c r="JO68" s="27" t="s">
        <v>18372</v>
      </c>
      <c r="JP68" s="27" t="s">
        <v>18373</v>
      </c>
      <c r="JQ68" s="27" t="s">
        <v>18373</v>
      </c>
      <c r="JR68" s="27" t="s">
        <v>18374</v>
      </c>
      <c r="JS68" s="27" t="s">
        <v>18375</v>
      </c>
      <c r="JT68" s="27" t="s">
        <v>18376</v>
      </c>
      <c r="JU68" s="27" t="s">
        <v>18377</v>
      </c>
      <c r="JV68" s="27" t="s">
        <v>18378</v>
      </c>
      <c r="JW68" s="27" t="s">
        <v>18379</v>
      </c>
      <c r="JX68" s="27" t="s">
        <v>17899</v>
      </c>
      <c r="JY68" s="27" t="s">
        <v>18380</v>
      </c>
      <c r="JZ68" s="27" t="s">
        <v>17783</v>
      </c>
      <c r="KA68" s="27" t="s">
        <v>18082</v>
      </c>
      <c r="KB68" s="27" t="s">
        <v>18381</v>
      </c>
      <c r="KC68" s="27" t="s">
        <v>18382</v>
      </c>
      <c r="KD68" s="27" t="s">
        <v>18383</v>
      </c>
      <c r="KE68" s="27" t="s">
        <v>18382</v>
      </c>
      <c r="KF68" s="27" t="s">
        <v>18384</v>
      </c>
      <c r="KG68" s="27" t="s">
        <v>18385</v>
      </c>
      <c r="KH68" s="27" t="s">
        <v>18088</v>
      </c>
      <c r="KI68" s="27" t="s">
        <v>18386</v>
      </c>
      <c r="KJ68" s="27" t="s">
        <v>18387</v>
      </c>
      <c r="KK68" s="27" t="s">
        <v>18388</v>
      </c>
      <c r="KL68" s="27" t="s">
        <v>18389</v>
      </c>
      <c r="KM68" s="27" t="s">
        <v>18390</v>
      </c>
      <c r="KN68" s="27" t="s">
        <v>18391</v>
      </c>
      <c r="KO68" s="27" t="s">
        <v>18392</v>
      </c>
      <c r="KP68" s="27" t="s">
        <v>18393</v>
      </c>
      <c r="KQ68" s="27" t="s">
        <v>18394</v>
      </c>
      <c r="KR68" s="27" t="s">
        <v>18395</v>
      </c>
      <c r="KS68" s="27" t="s">
        <v>18396</v>
      </c>
      <c r="KT68" s="27" t="s">
        <v>18397</v>
      </c>
      <c r="KU68" s="27" t="s">
        <v>18101</v>
      </c>
      <c r="KV68" s="27" t="s">
        <v>18398</v>
      </c>
      <c r="KW68" s="27" t="s">
        <v>18396</v>
      </c>
      <c r="KX68" s="27" t="s">
        <v>18399</v>
      </c>
      <c r="KY68" s="27" t="s">
        <v>18104</v>
      </c>
      <c r="KZ68" s="27" t="s">
        <v>17806</v>
      </c>
      <c r="LA68" s="27" t="s">
        <v>18245</v>
      </c>
      <c r="LB68" s="27" t="s">
        <v>18400</v>
      </c>
      <c r="LC68" s="27" t="s">
        <v>18401</v>
      </c>
      <c r="LD68" s="27" t="s">
        <v>18402</v>
      </c>
      <c r="LE68" s="27" t="s">
        <v>18403</v>
      </c>
      <c r="LF68" s="27" t="s">
        <v>18404</v>
      </c>
      <c r="LG68" s="27" t="s">
        <v>18285</v>
      </c>
      <c r="LH68" s="27" t="s">
        <v>18405</v>
      </c>
      <c r="LI68" s="27" t="s">
        <v>18406</v>
      </c>
      <c r="LJ68" s="27" t="s">
        <v>18407</v>
      </c>
      <c r="LK68" s="27" t="s">
        <v>18113</v>
      </c>
      <c r="LL68" s="27" t="s">
        <v>18267</v>
      </c>
      <c r="LM68" s="27" t="s">
        <v>17815</v>
      </c>
      <c r="LN68" s="27" t="s">
        <v>18204</v>
      </c>
      <c r="LO68" s="27" t="s">
        <v>18408</v>
      </c>
      <c r="LP68" s="27" t="s">
        <v>18408</v>
      </c>
      <c r="LQ68" s="27" t="s">
        <v>18409</v>
      </c>
      <c r="LR68" s="27" t="s">
        <v>18410</v>
      </c>
      <c r="LS68" s="27" t="s">
        <v>17819</v>
      </c>
      <c r="LT68" s="27" t="s">
        <v>18117</v>
      </c>
      <c r="LU68" s="27" t="s">
        <v>18411</v>
      </c>
      <c r="LV68" s="27" t="s">
        <v>18412</v>
      </c>
      <c r="LW68" s="27" t="s">
        <v>18413</v>
      </c>
      <c r="LX68" s="27" t="s">
        <v>18414</v>
      </c>
      <c r="LY68" s="27" t="s">
        <v>18415</v>
      </c>
      <c r="LZ68" s="27" t="s">
        <v>17825</v>
      </c>
      <c r="MA68" s="27" t="s">
        <v>18416</v>
      </c>
      <c r="MB68" s="27" t="s">
        <v>18417</v>
      </c>
      <c r="MC68" s="27" t="s">
        <v>17738</v>
      </c>
      <c r="MD68" s="27" t="s">
        <v>18418</v>
      </c>
      <c r="ME68" s="27" t="s">
        <v>18419</v>
      </c>
      <c r="MF68" s="27" t="s">
        <v>18404</v>
      </c>
      <c r="MG68" s="27" t="s">
        <v>18420</v>
      </c>
      <c r="MH68" s="27" t="s">
        <v>18421</v>
      </c>
      <c r="MI68" s="27" t="s">
        <v>18422</v>
      </c>
      <c r="MJ68" s="27" t="s">
        <v>18423</v>
      </c>
      <c r="MK68" s="27" t="s">
        <v>18424</v>
      </c>
      <c r="ML68" s="27" t="s">
        <v>18425</v>
      </c>
      <c r="MM68" s="27" t="s">
        <v>18426</v>
      </c>
      <c r="MN68" s="27" t="s">
        <v>18427</v>
      </c>
      <c r="MO68" s="27" t="s">
        <v>18428</v>
      </c>
      <c r="MP68" s="27" t="s">
        <v>17839</v>
      </c>
      <c r="MQ68" s="27" t="s">
        <v>18429</v>
      </c>
      <c r="MR68" s="27" t="s">
        <v>18430</v>
      </c>
      <c r="MS68" s="27" t="s">
        <v>18431</v>
      </c>
      <c r="MT68" s="27" t="s">
        <v>18432</v>
      </c>
      <c r="MU68" s="27" t="s">
        <v>18433</v>
      </c>
      <c r="MV68" s="27" t="s">
        <v>18434</v>
      </c>
      <c r="MW68" s="27" t="s">
        <v>18435</v>
      </c>
      <c r="MX68" s="27" t="s">
        <v>18436</v>
      </c>
      <c r="MY68" s="27" t="s">
        <v>18144</v>
      </c>
      <c r="MZ68" s="27" t="s">
        <v>18437</v>
      </c>
      <c r="NA68" s="27" t="s">
        <v>18146</v>
      </c>
      <c r="NB68" s="27" t="s">
        <v>18438</v>
      </c>
      <c r="NC68" s="27" t="s">
        <v>18439</v>
      </c>
      <c r="ND68" s="27" t="s">
        <v>18440</v>
      </c>
      <c r="NE68" s="28" t="s">
        <v>18441</v>
      </c>
    </row>
    <row r="69" spans="2:369" x14ac:dyDescent="0.25">
      <c r="B69" s="39">
        <v>47574</v>
      </c>
      <c r="C69" s="27" t="s">
        <v>18442</v>
      </c>
      <c r="D69" s="27" t="s">
        <v>18443</v>
      </c>
      <c r="E69" s="27" t="s">
        <v>18444</v>
      </c>
      <c r="F69" s="27" t="s">
        <v>18444</v>
      </c>
      <c r="G69" s="27" t="s">
        <v>18445</v>
      </c>
      <c r="H69" s="27" t="s">
        <v>18446</v>
      </c>
      <c r="I69" s="27" t="s">
        <v>18447</v>
      </c>
      <c r="J69" s="27" t="s">
        <v>18448</v>
      </c>
      <c r="K69" s="27" t="s">
        <v>18449</v>
      </c>
      <c r="L69" s="27" t="s">
        <v>18450</v>
      </c>
      <c r="M69" s="27" t="s">
        <v>18451</v>
      </c>
      <c r="N69" s="27" t="s">
        <v>18452</v>
      </c>
      <c r="O69" s="27" t="s">
        <v>18453</v>
      </c>
      <c r="P69" s="27" t="s">
        <v>18453</v>
      </c>
      <c r="Q69" s="27" t="s">
        <v>18454</v>
      </c>
      <c r="R69" s="27" t="s">
        <v>18455</v>
      </c>
      <c r="S69" s="27" t="s">
        <v>18456</v>
      </c>
      <c r="T69" s="27" t="s">
        <v>18457</v>
      </c>
      <c r="U69" s="27" t="s">
        <v>18458</v>
      </c>
      <c r="V69" s="27" t="s">
        <v>18459</v>
      </c>
      <c r="W69" s="27" t="s">
        <v>18460</v>
      </c>
      <c r="X69" s="27" t="s">
        <v>18461</v>
      </c>
      <c r="Y69" s="27" t="s">
        <v>18462</v>
      </c>
      <c r="Z69" s="27" t="s">
        <v>18463</v>
      </c>
      <c r="AA69" s="27" t="s">
        <v>18464</v>
      </c>
      <c r="AB69" s="27" t="s">
        <v>18464</v>
      </c>
      <c r="AC69" s="27" t="s">
        <v>18465</v>
      </c>
      <c r="AD69" s="27" t="s">
        <v>18465</v>
      </c>
      <c r="AE69" s="27" t="s">
        <v>18466</v>
      </c>
      <c r="AF69" s="27" t="s">
        <v>18467</v>
      </c>
      <c r="AG69" s="27" t="s">
        <v>18468</v>
      </c>
      <c r="AH69" s="27" t="s">
        <v>18469</v>
      </c>
      <c r="AI69" s="27" t="s">
        <v>18470</v>
      </c>
      <c r="AJ69" s="27" t="s">
        <v>18471</v>
      </c>
      <c r="AK69" s="27" t="s">
        <v>18472</v>
      </c>
      <c r="AL69" s="27" t="s">
        <v>18473</v>
      </c>
      <c r="AM69" s="27" t="s">
        <v>18474</v>
      </c>
      <c r="AN69" s="27" t="s">
        <v>18475</v>
      </c>
      <c r="AO69" s="27" t="s">
        <v>18476</v>
      </c>
      <c r="AP69" s="27" t="s">
        <v>18477</v>
      </c>
      <c r="AQ69" s="27" t="s">
        <v>18478</v>
      </c>
      <c r="AR69" s="27" t="s">
        <v>18479</v>
      </c>
      <c r="AS69" s="27" t="s">
        <v>18480</v>
      </c>
      <c r="AT69" s="27" t="s">
        <v>18481</v>
      </c>
      <c r="AU69" s="27" t="s">
        <v>18482</v>
      </c>
      <c r="AV69" s="27" t="s">
        <v>18483</v>
      </c>
      <c r="AW69" s="27" t="s">
        <v>18484</v>
      </c>
      <c r="AX69" s="27" t="s">
        <v>18485</v>
      </c>
      <c r="AY69" s="27" t="s">
        <v>18486</v>
      </c>
      <c r="AZ69" s="27" t="s">
        <v>18487</v>
      </c>
      <c r="BA69" s="27" t="s">
        <v>18488</v>
      </c>
      <c r="BB69" s="27" t="s">
        <v>18489</v>
      </c>
      <c r="BC69" s="27" t="s">
        <v>18490</v>
      </c>
      <c r="BD69" s="27" t="s">
        <v>18491</v>
      </c>
      <c r="BE69" s="27" t="s">
        <v>18492</v>
      </c>
      <c r="BF69" s="27" t="s">
        <v>18478</v>
      </c>
      <c r="BG69" s="27" t="s">
        <v>18493</v>
      </c>
      <c r="BH69" s="27" t="s">
        <v>18494</v>
      </c>
      <c r="BI69" s="27" t="s">
        <v>18495</v>
      </c>
      <c r="BJ69" s="27" t="s">
        <v>18496</v>
      </c>
      <c r="BK69" s="27" t="s">
        <v>18497</v>
      </c>
      <c r="BL69" s="27" t="s">
        <v>18498</v>
      </c>
      <c r="BM69" s="27" t="s">
        <v>18499</v>
      </c>
      <c r="BN69" s="27" t="s">
        <v>18500</v>
      </c>
      <c r="BO69" s="27" t="s">
        <v>18501</v>
      </c>
      <c r="BP69" s="27" t="s">
        <v>18476</v>
      </c>
      <c r="BQ69" s="27" t="s">
        <v>18502</v>
      </c>
      <c r="BR69" s="27" t="s">
        <v>18293</v>
      </c>
      <c r="BS69" s="27" t="s">
        <v>18503</v>
      </c>
      <c r="BT69" s="27" t="s">
        <v>18504</v>
      </c>
      <c r="BU69" s="27" t="s">
        <v>18505</v>
      </c>
      <c r="BV69" s="27" t="s">
        <v>18506</v>
      </c>
      <c r="BW69" s="27" t="s">
        <v>18507</v>
      </c>
      <c r="BX69" s="27" t="s">
        <v>18508</v>
      </c>
      <c r="BY69" s="27" t="s">
        <v>18509</v>
      </c>
      <c r="BZ69" s="27" t="s">
        <v>18510</v>
      </c>
      <c r="CA69" s="27" t="s">
        <v>18511</v>
      </c>
      <c r="CB69" s="27" t="s">
        <v>18512</v>
      </c>
      <c r="CC69" s="27" t="s">
        <v>18513</v>
      </c>
      <c r="CD69" s="27" t="s">
        <v>18514</v>
      </c>
      <c r="CE69" s="27" t="s">
        <v>18515</v>
      </c>
      <c r="CF69" s="27" t="s">
        <v>18516</v>
      </c>
      <c r="CG69" s="27" t="s">
        <v>18516</v>
      </c>
      <c r="CH69" s="27" t="s">
        <v>18517</v>
      </c>
      <c r="CI69" s="27" t="s">
        <v>18518</v>
      </c>
      <c r="CJ69" s="27" t="s">
        <v>18516</v>
      </c>
      <c r="CK69" s="27" t="s">
        <v>18519</v>
      </c>
      <c r="CL69" s="27" t="s">
        <v>18520</v>
      </c>
      <c r="CM69" s="27" t="s">
        <v>18521</v>
      </c>
      <c r="CN69" s="27" t="s">
        <v>17614</v>
      </c>
      <c r="CO69" s="27" t="s">
        <v>18522</v>
      </c>
      <c r="CP69" s="27" t="s">
        <v>18523</v>
      </c>
      <c r="CQ69" s="27" t="s">
        <v>18524</v>
      </c>
      <c r="CR69" s="27" t="s">
        <v>18525</v>
      </c>
      <c r="CS69" s="27" t="s">
        <v>18526</v>
      </c>
      <c r="CT69" s="27" t="s">
        <v>18527</v>
      </c>
      <c r="CU69" s="27" t="s">
        <v>18528</v>
      </c>
      <c r="CV69" s="27" t="s">
        <v>18529</v>
      </c>
      <c r="CW69" s="27" t="s">
        <v>18530</v>
      </c>
      <c r="CX69" s="27" t="s">
        <v>18476</v>
      </c>
      <c r="CY69" s="27" t="s">
        <v>18531</v>
      </c>
      <c r="CZ69" s="27" t="s">
        <v>18532</v>
      </c>
      <c r="DA69" s="27" t="s">
        <v>18533</v>
      </c>
      <c r="DB69" s="27" t="s">
        <v>18534</v>
      </c>
      <c r="DC69" s="27" t="s">
        <v>18535</v>
      </c>
      <c r="DD69" s="27" t="s">
        <v>18536</v>
      </c>
      <c r="DE69" s="27" t="s">
        <v>18537</v>
      </c>
      <c r="DF69" s="27" t="s">
        <v>18532</v>
      </c>
      <c r="DG69" s="27" t="s">
        <v>18536</v>
      </c>
      <c r="DH69" s="27" t="s">
        <v>18538</v>
      </c>
      <c r="DI69" s="27" t="s">
        <v>18539</v>
      </c>
      <c r="DJ69" s="27" t="s">
        <v>18540</v>
      </c>
      <c r="DK69" s="27" t="s">
        <v>18541</v>
      </c>
      <c r="DL69" s="27" t="s">
        <v>18542</v>
      </c>
      <c r="DM69" s="27" t="s">
        <v>18543</v>
      </c>
      <c r="DN69" s="27" t="s">
        <v>18544</v>
      </c>
      <c r="DO69" s="27" t="s">
        <v>17638</v>
      </c>
      <c r="DP69" s="27" t="s">
        <v>18545</v>
      </c>
      <c r="DQ69" s="27" t="s">
        <v>18546</v>
      </c>
      <c r="DR69" s="27" t="s">
        <v>18547</v>
      </c>
      <c r="DS69" s="27" t="s">
        <v>18548</v>
      </c>
      <c r="DT69" s="27" t="s">
        <v>18549</v>
      </c>
      <c r="DU69" s="27" t="s">
        <v>18550</v>
      </c>
      <c r="DV69" s="27" t="s">
        <v>18551</v>
      </c>
      <c r="DW69" s="27" t="s">
        <v>18552</v>
      </c>
      <c r="DX69" s="27" t="s">
        <v>18553</v>
      </c>
      <c r="DY69" s="27" t="s">
        <v>18554</v>
      </c>
      <c r="DZ69" s="27" t="s">
        <v>18555</v>
      </c>
      <c r="EA69" s="27" t="s">
        <v>18556</v>
      </c>
      <c r="EB69" s="27" t="s">
        <v>18557</v>
      </c>
      <c r="EC69" s="27" t="s">
        <v>18558</v>
      </c>
      <c r="ED69" s="27" t="s">
        <v>18559</v>
      </c>
      <c r="EE69" s="27" t="s">
        <v>18560</v>
      </c>
      <c r="EF69" s="27" t="s">
        <v>18561</v>
      </c>
      <c r="EG69" s="27" t="s">
        <v>18562</v>
      </c>
      <c r="EH69" s="27" t="s">
        <v>18563</v>
      </c>
      <c r="EI69" s="27" t="s">
        <v>18564</v>
      </c>
      <c r="EJ69" s="27" t="s">
        <v>18565</v>
      </c>
      <c r="EK69" s="27" t="s">
        <v>18566</v>
      </c>
      <c r="EL69" s="27" t="s">
        <v>18567</v>
      </c>
      <c r="EM69" s="27" t="s">
        <v>18568</v>
      </c>
      <c r="EN69" s="27" t="s">
        <v>18569</v>
      </c>
      <c r="EO69" s="27" t="s">
        <v>18570</v>
      </c>
      <c r="EP69" s="27" t="s">
        <v>18571</v>
      </c>
      <c r="EQ69" s="27" t="s">
        <v>18572</v>
      </c>
      <c r="ER69" s="27" t="s">
        <v>18573</v>
      </c>
      <c r="ES69" s="27" t="s">
        <v>18574</v>
      </c>
      <c r="ET69" s="27" t="s">
        <v>18575</v>
      </c>
      <c r="EU69" s="27" t="s">
        <v>18576</v>
      </c>
      <c r="EV69" s="27" t="s">
        <v>18576</v>
      </c>
      <c r="EW69" s="27" t="s">
        <v>18577</v>
      </c>
      <c r="EX69" s="27" t="s">
        <v>18578</v>
      </c>
      <c r="EY69" s="27" t="s">
        <v>18579</v>
      </c>
      <c r="EZ69" s="27" t="s">
        <v>18580</v>
      </c>
      <c r="FA69" s="27" t="s">
        <v>18581</v>
      </c>
      <c r="FB69" s="27" t="s">
        <v>18582</v>
      </c>
      <c r="FC69" s="27" t="s">
        <v>18583</v>
      </c>
      <c r="FD69" s="27" t="s">
        <v>18584</v>
      </c>
      <c r="FE69" s="27" t="s">
        <v>18585</v>
      </c>
      <c r="FF69" s="27" t="s">
        <v>18586</v>
      </c>
      <c r="FG69" s="27" t="s">
        <v>18587</v>
      </c>
      <c r="FH69" s="27" t="s">
        <v>18588</v>
      </c>
      <c r="FI69" s="27" t="s">
        <v>17681</v>
      </c>
      <c r="FJ69" s="27" t="s">
        <v>18589</v>
      </c>
      <c r="FK69" s="27" t="s">
        <v>18590</v>
      </c>
      <c r="FL69" s="27" t="s">
        <v>17684</v>
      </c>
      <c r="FM69" s="27" t="s">
        <v>18591</v>
      </c>
      <c r="FN69" s="27" t="s">
        <v>18592</v>
      </c>
      <c r="FO69" s="27" t="s">
        <v>18593</v>
      </c>
      <c r="FP69" s="27" t="s">
        <v>17688</v>
      </c>
      <c r="FQ69" s="27" t="s">
        <v>18594</v>
      </c>
      <c r="FR69" s="27" t="s">
        <v>18595</v>
      </c>
      <c r="FS69" s="27" t="s">
        <v>18291</v>
      </c>
      <c r="FT69" s="27" t="s">
        <v>18596</v>
      </c>
      <c r="FU69" s="27" t="s">
        <v>18597</v>
      </c>
      <c r="FV69" s="27" t="s">
        <v>17693</v>
      </c>
      <c r="FW69" s="27" t="s">
        <v>18294</v>
      </c>
      <c r="FX69" s="27" t="s">
        <v>17638</v>
      </c>
      <c r="FY69" s="27" t="s">
        <v>18598</v>
      </c>
      <c r="FZ69" s="27" t="s">
        <v>18599</v>
      </c>
      <c r="GA69" s="27" t="s">
        <v>18600</v>
      </c>
      <c r="GB69" s="27" t="s">
        <v>18601</v>
      </c>
      <c r="GC69" s="27" t="s">
        <v>18602</v>
      </c>
      <c r="GD69" s="27" t="s">
        <v>18603</v>
      </c>
      <c r="GE69" s="27" t="s">
        <v>18604</v>
      </c>
      <c r="GF69" s="27" t="s">
        <v>18605</v>
      </c>
      <c r="GG69" s="27" t="s">
        <v>18606</v>
      </c>
      <c r="GH69" s="27" t="s">
        <v>18607</v>
      </c>
      <c r="GI69" s="27" t="s">
        <v>18608</v>
      </c>
      <c r="GJ69" s="27" t="s">
        <v>18602</v>
      </c>
      <c r="GK69" s="27" t="s">
        <v>18609</v>
      </c>
      <c r="GL69" s="27" t="s">
        <v>18610</v>
      </c>
      <c r="GM69" s="27" t="s">
        <v>18307</v>
      </c>
      <c r="GN69" s="27" t="s">
        <v>18611</v>
      </c>
      <c r="GO69" s="27" t="s">
        <v>18612</v>
      </c>
      <c r="GP69" s="27" t="s">
        <v>18595</v>
      </c>
      <c r="GQ69" s="27" t="s">
        <v>18613</v>
      </c>
      <c r="GR69" s="27" t="s">
        <v>18614</v>
      </c>
      <c r="GS69" s="27" t="s">
        <v>18615</v>
      </c>
      <c r="GT69" s="27" t="s">
        <v>18313</v>
      </c>
      <c r="GU69" s="27" t="s">
        <v>18314</v>
      </c>
      <c r="GV69" s="27" t="s">
        <v>18584</v>
      </c>
      <c r="GW69" s="27" t="s">
        <v>18616</v>
      </c>
      <c r="GX69" s="27" t="s">
        <v>18617</v>
      </c>
      <c r="GY69" s="27" t="s">
        <v>18618</v>
      </c>
      <c r="GZ69" s="27" t="s">
        <v>18619</v>
      </c>
      <c r="HA69" s="27" t="s">
        <v>18620</v>
      </c>
      <c r="HB69" s="27" t="s">
        <v>18621</v>
      </c>
      <c r="HC69" s="27" t="s">
        <v>18622</v>
      </c>
      <c r="HD69" s="27" t="s">
        <v>18622</v>
      </c>
      <c r="HE69" s="27" t="s">
        <v>18623</v>
      </c>
      <c r="HF69" s="27" t="s">
        <v>18322</v>
      </c>
      <c r="HG69" s="27" t="s">
        <v>18323</v>
      </c>
      <c r="HH69" s="27" t="s">
        <v>18324</v>
      </c>
      <c r="HI69" s="27" t="s">
        <v>18532</v>
      </c>
      <c r="HJ69" s="27" t="s">
        <v>18624</v>
      </c>
      <c r="HK69" s="27" t="s">
        <v>18625</v>
      </c>
      <c r="HL69" s="27" t="s">
        <v>18626</v>
      </c>
      <c r="HM69" s="27" t="s">
        <v>18627</v>
      </c>
      <c r="HN69" s="27" t="s">
        <v>18628</v>
      </c>
      <c r="HO69" s="27" t="s">
        <v>18629</v>
      </c>
      <c r="HP69" s="27" t="s">
        <v>18630</v>
      </c>
      <c r="HQ69" s="27" t="s">
        <v>18631</v>
      </c>
      <c r="HR69" s="27" t="s">
        <v>18632</v>
      </c>
      <c r="HS69" s="27" t="s">
        <v>18633</v>
      </c>
      <c r="HT69" s="27" t="s">
        <v>18634</v>
      </c>
      <c r="HU69" s="27" t="s">
        <v>18635</v>
      </c>
      <c r="HV69" s="27" t="s">
        <v>18636</v>
      </c>
      <c r="HW69" s="27" t="s">
        <v>18637</v>
      </c>
      <c r="HX69" s="27" t="s">
        <v>17738</v>
      </c>
      <c r="HY69" s="27" t="s">
        <v>18638</v>
      </c>
      <c r="HZ69" s="27" t="s">
        <v>18639</v>
      </c>
      <c r="IA69" s="27" t="s">
        <v>18640</v>
      </c>
      <c r="IB69" s="27" t="s">
        <v>18641</v>
      </c>
      <c r="IC69" s="27" t="s">
        <v>18642</v>
      </c>
      <c r="ID69" s="27" t="s">
        <v>18643</v>
      </c>
      <c r="IE69" s="27" t="s">
        <v>18544</v>
      </c>
      <c r="IF69" s="27" t="s">
        <v>18644</v>
      </c>
      <c r="IG69" s="27" t="s">
        <v>18645</v>
      </c>
      <c r="IH69" s="27" t="s">
        <v>18646</v>
      </c>
      <c r="II69" s="27" t="s">
        <v>18647</v>
      </c>
      <c r="IJ69" s="27" t="s">
        <v>18545</v>
      </c>
      <c r="IK69" s="27" t="s">
        <v>17748</v>
      </c>
      <c r="IL69" s="27" t="s">
        <v>18648</v>
      </c>
      <c r="IM69" s="27" t="s">
        <v>18545</v>
      </c>
      <c r="IN69" s="27" t="s">
        <v>18649</v>
      </c>
      <c r="IO69" s="27" t="s">
        <v>18650</v>
      </c>
      <c r="IP69" s="27" t="s">
        <v>18651</v>
      </c>
      <c r="IQ69" s="27" t="s">
        <v>17753</v>
      </c>
      <c r="IR69" s="27" t="s">
        <v>18652</v>
      </c>
      <c r="IS69" s="27" t="s">
        <v>18653</v>
      </c>
      <c r="IT69" s="27" t="s">
        <v>18654</v>
      </c>
      <c r="IU69" s="27" t="s">
        <v>18354</v>
      </c>
      <c r="IV69" s="27" t="s">
        <v>18655</v>
      </c>
      <c r="IW69" s="27" t="s">
        <v>18523</v>
      </c>
      <c r="IX69" s="27" t="s">
        <v>18656</v>
      </c>
      <c r="IY69" s="27" t="s">
        <v>18657</v>
      </c>
      <c r="IZ69" s="27" t="s">
        <v>18658</v>
      </c>
      <c r="JA69" s="27" t="s">
        <v>18659</v>
      </c>
      <c r="JB69" s="27" t="s">
        <v>18234</v>
      </c>
      <c r="JC69" s="27" t="s">
        <v>18660</v>
      </c>
      <c r="JD69" s="27" t="s">
        <v>18661</v>
      </c>
      <c r="JE69" s="27" t="s">
        <v>18662</v>
      </c>
      <c r="JF69" s="27" t="s">
        <v>18663</v>
      </c>
      <c r="JG69" s="27" t="s">
        <v>18664</v>
      </c>
      <c r="JH69" s="27" t="s">
        <v>18665</v>
      </c>
      <c r="JI69" s="27" t="s">
        <v>18666</v>
      </c>
      <c r="JJ69" s="27" t="s">
        <v>18667</v>
      </c>
      <c r="JK69" s="27" t="s">
        <v>18668</v>
      </c>
      <c r="JL69" s="27" t="s">
        <v>18669</v>
      </c>
      <c r="JM69" s="27" t="s">
        <v>18454</v>
      </c>
      <c r="JN69" s="27" t="s">
        <v>18670</v>
      </c>
      <c r="JO69" s="27" t="s">
        <v>18671</v>
      </c>
      <c r="JP69" s="27" t="s">
        <v>18672</v>
      </c>
      <c r="JQ69" s="27" t="s">
        <v>18672</v>
      </c>
      <c r="JR69" s="27" t="s">
        <v>18673</v>
      </c>
      <c r="JS69" s="27" t="s">
        <v>18674</v>
      </c>
      <c r="JT69" s="27" t="s">
        <v>18675</v>
      </c>
      <c r="JU69" s="27" t="s">
        <v>18676</v>
      </c>
      <c r="JV69" s="27" t="s">
        <v>18677</v>
      </c>
      <c r="JW69" s="27" t="s">
        <v>18678</v>
      </c>
      <c r="JX69" s="27" t="s">
        <v>18679</v>
      </c>
      <c r="JY69" s="27" t="s">
        <v>18680</v>
      </c>
      <c r="JZ69" s="27" t="s">
        <v>18681</v>
      </c>
      <c r="KA69" s="27" t="s">
        <v>18682</v>
      </c>
      <c r="KB69" s="27" t="s">
        <v>18683</v>
      </c>
      <c r="KC69" s="27" t="s">
        <v>18684</v>
      </c>
      <c r="KD69" s="27" t="s">
        <v>18685</v>
      </c>
      <c r="KE69" s="27" t="s">
        <v>18684</v>
      </c>
      <c r="KF69" s="27" t="s">
        <v>18686</v>
      </c>
      <c r="KG69" s="27" t="s">
        <v>18687</v>
      </c>
      <c r="KH69" s="27" t="s">
        <v>18688</v>
      </c>
      <c r="KI69" s="27" t="s">
        <v>18689</v>
      </c>
      <c r="KJ69" s="27" t="s">
        <v>18690</v>
      </c>
      <c r="KK69" s="27" t="s">
        <v>18691</v>
      </c>
      <c r="KL69" s="27" t="s">
        <v>18692</v>
      </c>
      <c r="KM69" s="27" t="s">
        <v>18693</v>
      </c>
      <c r="KN69" s="27" t="s">
        <v>18694</v>
      </c>
      <c r="KO69" s="27" t="s">
        <v>18695</v>
      </c>
      <c r="KP69" s="27" t="s">
        <v>18696</v>
      </c>
      <c r="KQ69" s="27" t="s">
        <v>18697</v>
      </c>
      <c r="KR69" s="27" t="s">
        <v>18698</v>
      </c>
      <c r="KS69" s="27" t="s">
        <v>18699</v>
      </c>
      <c r="KT69" s="27" t="s">
        <v>18700</v>
      </c>
      <c r="KU69" s="27" t="s">
        <v>18701</v>
      </c>
      <c r="KV69" s="27" t="s">
        <v>18702</v>
      </c>
      <c r="KW69" s="27" t="s">
        <v>18699</v>
      </c>
      <c r="KX69" s="27" t="s">
        <v>18703</v>
      </c>
      <c r="KY69" s="27" t="s">
        <v>18704</v>
      </c>
      <c r="KZ69" s="27" t="s">
        <v>18705</v>
      </c>
      <c r="LA69" s="27" t="s">
        <v>18546</v>
      </c>
      <c r="LB69" s="27" t="s">
        <v>18706</v>
      </c>
      <c r="LC69" s="27" t="s">
        <v>18707</v>
      </c>
      <c r="LD69" s="27" t="s">
        <v>18708</v>
      </c>
      <c r="LE69" s="27" t="s">
        <v>18709</v>
      </c>
      <c r="LF69" s="27" t="s">
        <v>18710</v>
      </c>
      <c r="LG69" s="27" t="s">
        <v>18590</v>
      </c>
      <c r="LH69" s="27" t="s">
        <v>18711</v>
      </c>
      <c r="LI69" s="27" t="s">
        <v>18712</v>
      </c>
      <c r="LJ69" s="27" t="s">
        <v>18713</v>
      </c>
      <c r="LK69" s="27" t="s">
        <v>18714</v>
      </c>
      <c r="LL69" s="27" t="s">
        <v>18571</v>
      </c>
      <c r="LM69" s="27" t="s">
        <v>18715</v>
      </c>
      <c r="LN69" s="27" t="s">
        <v>18502</v>
      </c>
      <c r="LO69" s="27" t="s">
        <v>18716</v>
      </c>
      <c r="LP69" s="27" t="s">
        <v>18716</v>
      </c>
      <c r="LQ69" s="27" t="s">
        <v>18717</v>
      </c>
      <c r="LR69" s="27" t="s">
        <v>18718</v>
      </c>
      <c r="LS69" s="27" t="s">
        <v>18561</v>
      </c>
      <c r="LT69" s="27" t="s">
        <v>18719</v>
      </c>
      <c r="LU69" s="27" t="s">
        <v>18720</v>
      </c>
      <c r="LV69" s="27" t="s">
        <v>18721</v>
      </c>
      <c r="LW69" s="27" t="s">
        <v>18722</v>
      </c>
      <c r="LX69" s="27" t="s">
        <v>18723</v>
      </c>
      <c r="LY69" s="27" t="s">
        <v>18724</v>
      </c>
      <c r="LZ69" s="27" t="s">
        <v>17825</v>
      </c>
      <c r="MA69" s="27" t="s">
        <v>18725</v>
      </c>
      <c r="MB69" s="27" t="s">
        <v>18726</v>
      </c>
      <c r="MC69" s="27" t="s">
        <v>18727</v>
      </c>
      <c r="MD69" s="27" t="s">
        <v>18728</v>
      </c>
      <c r="ME69" s="27" t="s">
        <v>18729</v>
      </c>
      <c r="MF69" s="27" t="s">
        <v>18710</v>
      </c>
      <c r="MG69" s="27" t="s">
        <v>18730</v>
      </c>
      <c r="MH69" s="27" t="s">
        <v>18731</v>
      </c>
      <c r="MI69" s="27" t="s">
        <v>18732</v>
      </c>
      <c r="MJ69" s="27" t="s">
        <v>18733</v>
      </c>
      <c r="MK69" s="27" t="s">
        <v>18734</v>
      </c>
      <c r="ML69" s="27" t="s">
        <v>18735</v>
      </c>
      <c r="MM69" s="27" t="s">
        <v>18736</v>
      </c>
      <c r="MN69" s="27" t="s">
        <v>18737</v>
      </c>
      <c r="MO69" s="27" t="s">
        <v>18738</v>
      </c>
      <c r="MP69" s="27" t="s">
        <v>18739</v>
      </c>
      <c r="MQ69" s="27" t="s">
        <v>18429</v>
      </c>
      <c r="MR69" s="27" t="s">
        <v>18740</v>
      </c>
      <c r="MS69" s="27" t="s">
        <v>18741</v>
      </c>
      <c r="MT69" s="27" t="s">
        <v>18742</v>
      </c>
      <c r="MU69" s="27" t="s">
        <v>18743</v>
      </c>
      <c r="MV69" s="27" t="s">
        <v>18744</v>
      </c>
      <c r="MW69" s="27" t="s">
        <v>18745</v>
      </c>
      <c r="MX69" s="27" t="s">
        <v>18624</v>
      </c>
      <c r="MY69" s="27" t="s">
        <v>18746</v>
      </c>
      <c r="MZ69" s="27" t="s">
        <v>18747</v>
      </c>
      <c r="NA69" s="27" t="s">
        <v>18748</v>
      </c>
      <c r="NB69" s="27" t="s">
        <v>18749</v>
      </c>
      <c r="NC69" s="27" t="s">
        <v>18750</v>
      </c>
      <c r="ND69" s="27" t="s">
        <v>18751</v>
      </c>
      <c r="NE69" s="28" t="s">
        <v>18752</v>
      </c>
    </row>
    <row r="70" spans="2:369" x14ac:dyDescent="0.25">
      <c r="B70" s="39">
        <v>47604</v>
      </c>
      <c r="C70" s="27" t="s">
        <v>18753</v>
      </c>
      <c r="D70" s="27" t="s">
        <v>18754</v>
      </c>
      <c r="E70" s="27" t="s">
        <v>18755</v>
      </c>
      <c r="F70" s="27" t="s">
        <v>18755</v>
      </c>
      <c r="G70" s="27" t="s">
        <v>18756</v>
      </c>
      <c r="H70" s="27" t="s">
        <v>18757</v>
      </c>
      <c r="I70" s="27" t="s">
        <v>18758</v>
      </c>
      <c r="J70" s="27" t="s">
        <v>18759</v>
      </c>
      <c r="K70" s="27" t="s">
        <v>18760</v>
      </c>
      <c r="L70" s="27" t="s">
        <v>18761</v>
      </c>
      <c r="M70" s="27" t="s">
        <v>18762</v>
      </c>
      <c r="N70" s="27" t="s">
        <v>18763</v>
      </c>
      <c r="O70" s="27" t="s">
        <v>18764</v>
      </c>
      <c r="P70" s="27" t="s">
        <v>18764</v>
      </c>
      <c r="Q70" s="27" t="s">
        <v>18765</v>
      </c>
      <c r="R70" s="27" t="s">
        <v>18766</v>
      </c>
      <c r="S70" s="27" t="s">
        <v>18767</v>
      </c>
      <c r="T70" s="27" t="s">
        <v>18768</v>
      </c>
      <c r="U70" s="27" t="s">
        <v>18769</v>
      </c>
      <c r="V70" s="27" t="s">
        <v>18770</v>
      </c>
      <c r="W70" s="27" t="s">
        <v>18460</v>
      </c>
      <c r="X70" s="27" t="s">
        <v>18771</v>
      </c>
      <c r="Y70" s="27" t="s">
        <v>18772</v>
      </c>
      <c r="Z70" s="27" t="s">
        <v>18773</v>
      </c>
      <c r="AA70" s="27" t="s">
        <v>18774</v>
      </c>
      <c r="AB70" s="27" t="s">
        <v>18774</v>
      </c>
      <c r="AC70" s="27" t="s">
        <v>18465</v>
      </c>
      <c r="AD70" s="27" t="s">
        <v>18465</v>
      </c>
      <c r="AE70" s="27" t="s">
        <v>18775</v>
      </c>
      <c r="AF70" s="27" t="s">
        <v>18776</v>
      </c>
      <c r="AG70" s="27" t="s">
        <v>18777</v>
      </c>
      <c r="AH70" s="27" t="s">
        <v>18778</v>
      </c>
      <c r="AI70" s="27" t="s">
        <v>18779</v>
      </c>
      <c r="AJ70" s="27" t="s">
        <v>18780</v>
      </c>
      <c r="AK70" s="27" t="s">
        <v>18781</v>
      </c>
      <c r="AL70" s="27" t="s">
        <v>18782</v>
      </c>
      <c r="AM70" s="27" t="s">
        <v>18783</v>
      </c>
      <c r="AN70" s="27" t="s">
        <v>18784</v>
      </c>
      <c r="AO70" s="27" t="s">
        <v>18785</v>
      </c>
      <c r="AP70" s="27" t="s">
        <v>18786</v>
      </c>
      <c r="AQ70" s="27" t="s">
        <v>18478</v>
      </c>
      <c r="AR70" s="27" t="s">
        <v>18787</v>
      </c>
      <c r="AS70" s="27" t="s">
        <v>18788</v>
      </c>
      <c r="AT70" s="27" t="s">
        <v>18789</v>
      </c>
      <c r="AU70" s="27" t="s">
        <v>18790</v>
      </c>
      <c r="AV70" s="27" t="s">
        <v>18791</v>
      </c>
      <c r="AW70" s="27" t="s">
        <v>18792</v>
      </c>
      <c r="AX70" s="27" t="s">
        <v>18793</v>
      </c>
      <c r="AY70" s="27" t="s">
        <v>18794</v>
      </c>
      <c r="AZ70" s="27" t="s">
        <v>18795</v>
      </c>
      <c r="BA70" s="27" t="s">
        <v>18796</v>
      </c>
      <c r="BB70" s="27" t="s">
        <v>18797</v>
      </c>
      <c r="BC70" s="27" t="s">
        <v>18798</v>
      </c>
      <c r="BD70" s="27" t="s">
        <v>18799</v>
      </c>
      <c r="BE70" s="27" t="s">
        <v>18800</v>
      </c>
      <c r="BF70" s="27" t="s">
        <v>18478</v>
      </c>
      <c r="BG70" s="27" t="s">
        <v>18801</v>
      </c>
      <c r="BH70" s="27" t="s">
        <v>18802</v>
      </c>
      <c r="BI70" s="27" t="s">
        <v>18803</v>
      </c>
      <c r="BJ70" s="27" t="s">
        <v>18804</v>
      </c>
      <c r="BK70" s="27" t="s">
        <v>18805</v>
      </c>
      <c r="BL70" s="27" t="s">
        <v>18806</v>
      </c>
      <c r="BM70" s="27" t="s">
        <v>18807</v>
      </c>
      <c r="BN70" s="27" t="s">
        <v>18808</v>
      </c>
      <c r="BO70" s="27" t="s">
        <v>18501</v>
      </c>
      <c r="BP70" s="27" t="s">
        <v>18809</v>
      </c>
      <c r="BQ70" s="27" t="s">
        <v>18810</v>
      </c>
      <c r="BR70" s="27" t="s">
        <v>18811</v>
      </c>
      <c r="BS70" s="27" t="s">
        <v>18812</v>
      </c>
      <c r="BT70" s="27" t="s">
        <v>18813</v>
      </c>
      <c r="BU70" s="27" t="s">
        <v>18814</v>
      </c>
      <c r="BV70" s="27" t="s">
        <v>18815</v>
      </c>
      <c r="BW70" s="27" t="s">
        <v>18816</v>
      </c>
      <c r="BX70" s="27" t="s">
        <v>18817</v>
      </c>
      <c r="BY70" s="27" t="s">
        <v>18818</v>
      </c>
      <c r="BZ70" s="27" t="s">
        <v>18819</v>
      </c>
      <c r="CA70" s="27" t="s">
        <v>18820</v>
      </c>
      <c r="CB70" s="27" t="s">
        <v>18821</v>
      </c>
      <c r="CC70" s="27" t="s">
        <v>18822</v>
      </c>
      <c r="CD70" s="27" t="s">
        <v>18823</v>
      </c>
      <c r="CE70" s="27" t="s">
        <v>18824</v>
      </c>
      <c r="CF70" s="27" t="s">
        <v>18825</v>
      </c>
      <c r="CG70" s="27" t="s">
        <v>18825</v>
      </c>
      <c r="CH70" s="27" t="s">
        <v>18826</v>
      </c>
      <c r="CI70" s="27" t="s">
        <v>18827</v>
      </c>
      <c r="CJ70" s="27" t="s">
        <v>18825</v>
      </c>
      <c r="CK70" s="27" t="s">
        <v>18828</v>
      </c>
      <c r="CL70" s="27" t="s">
        <v>18829</v>
      </c>
      <c r="CM70" s="27" t="s">
        <v>18830</v>
      </c>
      <c r="CN70" s="27" t="s">
        <v>18831</v>
      </c>
      <c r="CO70" s="27" t="s">
        <v>18832</v>
      </c>
      <c r="CP70" s="27" t="s">
        <v>18833</v>
      </c>
      <c r="CQ70" s="27" t="s">
        <v>18834</v>
      </c>
      <c r="CR70" s="27" t="s">
        <v>18835</v>
      </c>
      <c r="CS70" s="27" t="s">
        <v>18836</v>
      </c>
      <c r="CT70" s="27" t="s">
        <v>18837</v>
      </c>
      <c r="CU70" s="27" t="s">
        <v>18838</v>
      </c>
      <c r="CV70" s="27" t="s">
        <v>18839</v>
      </c>
      <c r="CW70" s="27" t="s">
        <v>18840</v>
      </c>
      <c r="CX70" s="27" t="s">
        <v>18809</v>
      </c>
      <c r="CY70" s="27" t="s">
        <v>18841</v>
      </c>
      <c r="CZ70" s="27" t="s">
        <v>18532</v>
      </c>
      <c r="DA70" s="27" t="s">
        <v>18842</v>
      </c>
      <c r="DB70" s="27" t="s">
        <v>18843</v>
      </c>
      <c r="DC70" s="27" t="s">
        <v>18844</v>
      </c>
      <c r="DD70" s="27" t="s">
        <v>18845</v>
      </c>
      <c r="DE70" s="27" t="s">
        <v>18846</v>
      </c>
      <c r="DF70" s="27" t="s">
        <v>18847</v>
      </c>
      <c r="DG70" s="27" t="s">
        <v>18845</v>
      </c>
      <c r="DH70" s="27" t="s">
        <v>18848</v>
      </c>
      <c r="DI70" s="27" t="s">
        <v>18849</v>
      </c>
      <c r="DJ70" s="27" t="s">
        <v>18850</v>
      </c>
      <c r="DK70" s="27" t="s">
        <v>18851</v>
      </c>
      <c r="DL70" s="27" t="s">
        <v>18852</v>
      </c>
      <c r="DM70" s="27" t="s">
        <v>18853</v>
      </c>
      <c r="DN70" s="27" t="s">
        <v>18854</v>
      </c>
      <c r="DO70" s="27" t="s">
        <v>18855</v>
      </c>
      <c r="DP70" s="27" t="s">
        <v>18856</v>
      </c>
      <c r="DQ70" s="27" t="s">
        <v>18857</v>
      </c>
      <c r="DR70" s="27" t="s">
        <v>18858</v>
      </c>
      <c r="DS70" s="27" t="s">
        <v>18859</v>
      </c>
      <c r="DT70" s="27" t="s">
        <v>18860</v>
      </c>
      <c r="DU70" s="27" t="s">
        <v>18861</v>
      </c>
      <c r="DV70" s="27" t="s">
        <v>18862</v>
      </c>
      <c r="DW70" s="27" t="s">
        <v>18863</v>
      </c>
      <c r="DX70" s="27" t="s">
        <v>18864</v>
      </c>
      <c r="DY70" s="27" t="s">
        <v>18865</v>
      </c>
      <c r="DZ70" s="27" t="s">
        <v>18866</v>
      </c>
      <c r="EA70" s="27" t="s">
        <v>18867</v>
      </c>
      <c r="EB70" s="27" t="s">
        <v>18868</v>
      </c>
      <c r="EC70" s="27" t="s">
        <v>18869</v>
      </c>
      <c r="ED70" s="27" t="s">
        <v>18870</v>
      </c>
      <c r="EE70" s="27" t="s">
        <v>18871</v>
      </c>
      <c r="EF70" s="27" t="s">
        <v>18872</v>
      </c>
      <c r="EG70" s="27" t="s">
        <v>18873</v>
      </c>
      <c r="EH70" s="27" t="s">
        <v>18874</v>
      </c>
      <c r="EI70" s="27" t="s">
        <v>18875</v>
      </c>
      <c r="EJ70" s="27" t="s">
        <v>18876</v>
      </c>
      <c r="EK70" s="27" t="s">
        <v>18877</v>
      </c>
      <c r="EL70" s="27" t="s">
        <v>18878</v>
      </c>
      <c r="EM70" s="27" t="s">
        <v>18879</v>
      </c>
      <c r="EN70" s="27" t="s">
        <v>18880</v>
      </c>
      <c r="EO70" s="27" t="s">
        <v>18881</v>
      </c>
      <c r="EP70" s="27" t="s">
        <v>18882</v>
      </c>
      <c r="EQ70" s="27" t="s">
        <v>18883</v>
      </c>
      <c r="ER70" s="27" t="s">
        <v>18573</v>
      </c>
      <c r="ES70" s="27" t="s">
        <v>18884</v>
      </c>
      <c r="ET70" s="27" t="s">
        <v>18885</v>
      </c>
      <c r="EU70" s="27" t="s">
        <v>18886</v>
      </c>
      <c r="EV70" s="27" t="s">
        <v>18886</v>
      </c>
      <c r="EW70" s="27" t="s">
        <v>18887</v>
      </c>
      <c r="EX70" s="27" t="s">
        <v>18888</v>
      </c>
      <c r="EY70" s="27" t="s">
        <v>18889</v>
      </c>
      <c r="EZ70" s="27" t="s">
        <v>18890</v>
      </c>
      <c r="FA70" s="27" t="s">
        <v>18891</v>
      </c>
      <c r="FB70" s="27" t="s">
        <v>18892</v>
      </c>
      <c r="FC70" s="27" t="s">
        <v>18893</v>
      </c>
      <c r="FD70" s="27" t="s">
        <v>18894</v>
      </c>
      <c r="FE70" s="27" t="s">
        <v>18895</v>
      </c>
      <c r="FF70" s="27" t="s">
        <v>18896</v>
      </c>
      <c r="FG70" s="27" t="s">
        <v>18897</v>
      </c>
      <c r="FH70" s="27" t="s">
        <v>18898</v>
      </c>
      <c r="FI70" s="27" t="s">
        <v>18899</v>
      </c>
      <c r="FJ70" s="27" t="s">
        <v>18900</v>
      </c>
      <c r="FK70" s="27" t="s">
        <v>18901</v>
      </c>
      <c r="FL70" s="27" t="s">
        <v>18902</v>
      </c>
      <c r="FM70" s="27" t="s">
        <v>18903</v>
      </c>
      <c r="FN70" s="27" t="s">
        <v>18904</v>
      </c>
      <c r="FO70" s="27" t="s">
        <v>18905</v>
      </c>
      <c r="FP70" s="27" t="s">
        <v>18906</v>
      </c>
      <c r="FQ70" s="27" t="s">
        <v>18907</v>
      </c>
      <c r="FR70" s="27" t="s">
        <v>18908</v>
      </c>
      <c r="FS70" s="27" t="s">
        <v>18291</v>
      </c>
      <c r="FT70" s="27" t="s">
        <v>18909</v>
      </c>
      <c r="FU70" s="27" t="s">
        <v>18910</v>
      </c>
      <c r="FV70" s="27" t="s">
        <v>18911</v>
      </c>
      <c r="FW70" s="27" t="s">
        <v>18294</v>
      </c>
      <c r="FX70" s="27" t="s">
        <v>18855</v>
      </c>
      <c r="FY70" s="27" t="s">
        <v>18325</v>
      </c>
      <c r="FZ70" s="27" t="s">
        <v>18912</v>
      </c>
      <c r="GA70" s="27" t="s">
        <v>18913</v>
      </c>
      <c r="GB70" s="27" t="s">
        <v>18914</v>
      </c>
      <c r="GC70" s="27" t="s">
        <v>18915</v>
      </c>
      <c r="GD70" s="27" t="s">
        <v>18916</v>
      </c>
      <c r="GE70" s="27" t="s">
        <v>18917</v>
      </c>
      <c r="GF70" s="27" t="s">
        <v>18918</v>
      </c>
      <c r="GG70" s="27" t="s">
        <v>18919</v>
      </c>
      <c r="GH70" s="27" t="s">
        <v>18920</v>
      </c>
      <c r="GI70" s="27" t="s">
        <v>18921</v>
      </c>
      <c r="GJ70" s="27" t="s">
        <v>18915</v>
      </c>
      <c r="GK70" s="27" t="s">
        <v>18922</v>
      </c>
      <c r="GL70" s="27" t="s">
        <v>18923</v>
      </c>
      <c r="GM70" s="27" t="s">
        <v>18924</v>
      </c>
      <c r="GN70" s="27" t="s">
        <v>18925</v>
      </c>
      <c r="GO70" s="27" t="s">
        <v>18926</v>
      </c>
      <c r="GP70" s="27" t="s">
        <v>18908</v>
      </c>
      <c r="GQ70" s="27" t="s">
        <v>18927</v>
      </c>
      <c r="GR70" s="27" t="s">
        <v>18928</v>
      </c>
      <c r="GS70" s="27" t="s">
        <v>18929</v>
      </c>
      <c r="GT70" s="27" t="s">
        <v>18313</v>
      </c>
      <c r="GU70" s="27" t="s">
        <v>18930</v>
      </c>
      <c r="GV70" s="27" t="s">
        <v>18894</v>
      </c>
      <c r="GW70" s="27" t="s">
        <v>18931</v>
      </c>
      <c r="GX70" s="27" t="s">
        <v>18932</v>
      </c>
      <c r="GY70" s="27" t="s">
        <v>18933</v>
      </c>
      <c r="GZ70" s="27" t="s">
        <v>18934</v>
      </c>
      <c r="HA70" s="27" t="s">
        <v>18935</v>
      </c>
      <c r="HB70" s="27" t="s">
        <v>18936</v>
      </c>
      <c r="HC70" s="27" t="s">
        <v>18937</v>
      </c>
      <c r="HD70" s="27" t="s">
        <v>18937</v>
      </c>
      <c r="HE70" s="27" t="s">
        <v>18938</v>
      </c>
      <c r="HF70" s="27" t="s">
        <v>18939</v>
      </c>
      <c r="HG70" s="27" t="s">
        <v>18940</v>
      </c>
      <c r="HH70" s="27" t="s">
        <v>18941</v>
      </c>
      <c r="HI70" s="27" t="s">
        <v>18532</v>
      </c>
      <c r="HJ70" s="27" t="s">
        <v>18942</v>
      </c>
      <c r="HK70" s="27" t="s">
        <v>18625</v>
      </c>
      <c r="HL70" s="27" t="s">
        <v>18626</v>
      </c>
      <c r="HM70" s="27" t="s">
        <v>18943</v>
      </c>
      <c r="HN70" s="27" t="s">
        <v>18944</v>
      </c>
      <c r="HO70" s="27" t="s">
        <v>18945</v>
      </c>
      <c r="HP70" s="27" t="s">
        <v>18946</v>
      </c>
      <c r="HQ70" s="27" t="s">
        <v>18947</v>
      </c>
      <c r="HR70" s="27" t="s">
        <v>18948</v>
      </c>
      <c r="HS70" s="27" t="s">
        <v>18949</v>
      </c>
      <c r="HT70" s="27" t="s">
        <v>18950</v>
      </c>
      <c r="HU70" s="27" t="s">
        <v>18951</v>
      </c>
      <c r="HV70" s="27" t="s">
        <v>18952</v>
      </c>
      <c r="HW70" s="27" t="s">
        <v>18953</v>
      </c>
      <c r="HX70" s="27" t="s">
        <v>18954</v>
      </c>
      <c r="HY70" s="27" t="s">
        <v>18955</v>
      </c>
      <c r="HZ70" s="27" t="s">
        <v>18956</v>
      </c>
      <c r="IA70" s="27" t="s">
        <v>18957</v>
      </c>
      <c r="IB70" s="27" t="s">
        <v>18958</v>
      </c>
      <c r="IC70" s="27" t="s">
        <v>18959</v>
      </c>
      <c r="ID70" s="27" t="s">
        <v>18960</v>
      </c>
      <c r="IE70" s="27" t="s">
        <v>18854</v>
      </c>
      <c r="IF70" s="27" t="s">
        <v>18961</v>
      </c>
      <c r="IG70" s="27" t="s">
        <v>18962</v>
      </c>
      <c r="IH70" s="27" t="s">
        <v>18963</v>
      </c>
      <c r="II70" s="27" t="s">
        <v>18964</v>
      </c>
      <c r="IJ70" s="27" t="s">
        <v>18856</v>
      </c>
      <c r="IK70" s="27" t="s">
        <v>18965</v>
      </c>
      <c r="IL70" s="27" t="s">
        <v>18966</v>
      </c>
      <c r="IM70" s="27" t="s">
        <v>18856</v>
      </c>
      <c r="IN70" s="27" t="s">
        <v>18967</v>
      </c>
      <c r="IO70" s="27" t="s">
        <v>18968</v>
      </c>
      <c r="IP70" s="27" t="s">
        <v>18969</v>
      </c>
      <c r="IQ70" s="27" t="s">
        <v>18970</v>
      </c>
      <c r="IR70" s="27" t="s">
        <v>18971</v>
      </c>
      <c r="IS70" s="27" t="s">
        <v>18972</v>
      </c>
      <c r="IT70" s="27" t="s">
        <v>18973</v>
      </c>
      <c r="IU70" s="27" t="s">
        <v>18974</v>
      </c>
      <c r="IV70" s="27" t="s">
        <v>18975</v>
      </c>
      <c r="IW70" s="27" t="s">
        <v>18833</v>
      </c>
      <c r="IX70" s="27" t="s">
        <v>18976</v>
      </c>
      <c r="IY70" s="27" t="s">
        <v>18657</v>
      </c>
      <c r="IZ70" s="27" t="s">
        <v>18977</v>
      </c>
      <c r="JA70" s="27" t="s">
        <v>18978</v>
      </c>
      <c r="JB70" s="27" t="s">
        <v>18234</v>
      </c>
      <c r="JC70" s="27" t="s">
        <v>18979</v>
      </c>
      <c r="JD70" s="27" t="s">
        <v>18712</v>
      </c>
      <c r="JE70" s="27" t="s">
        <v>18980</v>
      </c>
      <c r="JF70" s="27" t="s">
        <v>18981</v>
      </c>
      <c r="JG70" s="27" t="s">
        <v>18982</v>
      </c>
      <c r="JH70" s="27" t="s">
        <v>18983</v>
      </c>
      <c r="JI70" s="27" t="s">
        <v>18984</v>
      </c>
      <c r="JJ70" s="27" t="s">
        <v>18985</v>
      </c>
      <c r="JK70" s="27" t="s">
        <v>18986</v>
      </c>
      <c r="JL70" s="27" t="s">
        <v>18987</v>
      </c>
      <c r="JM70" s="27" t="s">
        <v>18988</v>
      </c>
      <c r="JN70" s="27" t="s">
        <v>18989</v>
      </c>
      <c r="JO70" s="27" t="s">
        <v>18990</v>
      </c>
      <c r="JP70" s="27" t="s">
        <v>18991</v>
      </c>
      <c r="JQ70" s="27" t="s">
        <v>18991</v>
      </c>
      <c r="JR70" s="27" t="s">
        <v>18992</v>
      </c>
      <c r="JS70" s="27" t="s">
        <v>18993</v>
      </c>
      <c r="JT70" s="27" t="s">
        <v>18994</v>
      </c>
      <c r="JU70" s="27" t="s">
        <v>18995</v>
      </c>
      <c r="JV70" s="27" t="s">
        <v>18996</v>
      </c>
      <c r="JW70" s="27" t="s">
        <v>18997</v>
      </c>
      <c r="JX70" s="27" t="s">
        <v>18998</v>
      </c>
      <c r="JY70" s="27" t="s">
        <v>18999</v>
      </c>
      <c r="JZ70" s="27" t="s">
        <v>19000</v>
      </c>
      <c r="KA70" s="27" t="s">
        <v>19001</v>
      </c>
      <c r="KB70" s="27" t="s">
        <v>19002</v>
      </c>
      <c r="KC70" s="27" t="s">
        <v>19003</v>
      </c>
      <c r="KD70" s="27" t="s">
        <v>19004</v>
      </c>
      <c r="KE70" s="27" t="s">
        <v>19003</v>
      </c>
      <c r="KF70" s="27" t="s">
        <v>19005</v>
      </c>
      <c r="KG70" s="27" t="s">
        <v>19006</v>
      </c>
      <c r="KH70" s="27" t="s">
        <v>19007</v>
      </c>
      <c r="KI70" s="27" t="s">
        <v>19008</v>
      </c>
      <c r="KJ70" s="27" t="s">
        <v>19009</v>
      </c>
      <c r="KK70" s="27" t="s">
        <v>19010</v>
      </c>
      <c r="KL70" s="27" t="s">
        <v>19011</v>
      </c>
      <c r="KM70" s="27" t="s">
        <v>19012</v>
      </c>
      <c r="KN70" s="27" t="s">
        <v>19013</v>
      </c>
      <c r="KO70" s="27" t="s">
        <v>19014</v>
      </c>
      <c r="KP70" s="27" t="s">
        <v>19015</v>
      </c>
      <c r="KQ70" s="27" t="s">
        <v>19016</v>
      </c>
      <c r="KR70" s="27" t="s">
        <v>19017</v>
      </c>
      <c r="KS70" s="27" t="s">
        <v>19018</v>
      </c>
      <c r="KT70" s="27" t="s">
        <v>19019</v>
      </c>
      <c r="KU70" s="27" t="s">
        <v>19020</v>
      </c>
      <c r="KV70" s="27" t="s">
        <v>19021</v>
      </c>
      <c r="KW70" s="27" t="s">
        <v>19018</v>
      </c>
      <c r="KX70" s="27" t="s">
        <v>19022</v>
      </c>
      <c r="KY70" s="27" t="s">
        <v>19023</v>
      </c>
      <c r="KZ70" s="27" t="s">
        <v>18705</v>
      </c>
      <c r="LA70" s="27" t="s">
        <v>18857</v>
      </c>
      <c r="LB70" s="27" t="s">
        <v>19024</v>
      </c>
      <c r="LC70" s="27" t="s">
        <v>19025</v>
      </c>
      <c r="LD70" s="27" t="s">
        <v>19026</v>
      </c>
      <c r="LE70" s="27" t="s">
        <v>19027</v>
      </c>
      <c r="LF70" s="27" t="s">
        <v>19028</v>
      </c>
      <c r="LG70" s="27" t="s">
        <v>18901</v>
      </c>
      <c r="LH70" s="27" t="s">
        <v>19029</v>
      </c>
      <c r="LI70" s="27" t="s">
        <v>19030</v>
      </c>
      <c r="LJ70" s="27" t="s">
        <v>19031</v>
      </c>
      <c r="LK70" s="27" t="s">
        <v>19032</v>
      </c>
      <c r="LL70" s="27" t="s">
        <v>18882</v>
      </c>
      <c r="LM70" s="27" t="s">
        <v>18715</v>
      </c>
      <c r="LN70" s="27" t="s">
        <v>18810</v>
      </c>
      <c r="LO70" s="27" t="s">
        <v>19033</v>
      </c>
      <c r="LP70" s="27" t="s">
        <v>19033</v>
      </c>
      <c r="LQ70" s="27" t="s">
        <v>19034</v>
      </c>
      <c r="LR70" s="27" t="s">
        <v>19035</v>
      </c>
      <c r="LS70" s="27" t="s">
        <v>18872</v>
      </c>
      <c r="LT70" s="27" t="s">
        <v>19036</v>
      </c>
      <c r="LU70" s="27" t="s">
        <v>19037</v>
      </c>
      <c r="LV70" s="27" t="s">
        <v>19038</v>
      </c>
      <c r="LW70" s="27" t="s">
        <v>19039</v>
      </c>
      <c r="LX70" s="27" t="s">
        <v>19040</v>
      </c>
      <c r="LY70" s="27" t="s">
        <v>19041</v>
      </c>
      <c r="LZ70" s="27" t="s">
        <v>19042</v>
      </c>
      <c r="MA70" s="27" t="s">
        <v>19043</v>
      </c>
      <c r="MB70" s="27" t="s">
        <v>19044</v>
      </c>
      <c r="MC70" s="27" t="s">
        <v>19045</v>
      </c>
      <c r="MD70" s="27" t="s">
        <v>19046</v>
      </c>
      <c r="ME70" s="27" t="s">
        <v>19047</v>
      </c>
      <c r="MF70" s="27" t="s">
        <v>19028</v>
      </c>
      <c r="MG70" s="27" t="s">
        <v>19048</v>
      </c>
      <c r="MH70" s="27" t="s">
        <v>19049</v>
      </c>
      <c r="MI70" s="27" t="s">
        <v>19050</v>
      </c>
      <c r="MJ70" s="27" t="s">
        <v>19051</v>
      </c>
      <c r="MK70" s="27" t="s">
        <v>19052</v>
      </c>
      <c r="ML70" s="27" t="s">
        <v>19053</v>
      </c>
      <c r="MM70" s="27" t="s">
        <v>19054</v>
      </c>
      <c r="MN70" s="27" t="s">
        <v>19055</v>
      </c>
      <c r="MO70" s="27" t="s">
        <v>19056</v>
      </c>
      <c r="MP70" s="27" t="s">
        <v>18739</v>
      </c>
      <c r="MQ70" s="27" t="s">
        <v>18429</v>
      </c>
      <c r="MR70" s="27" t="s">
        <v>19057</v>
      </c>
      <c r="MS70" s="27" t="s">
        <v>19058</v>
      </c>
      <c r="MT70" s="27" t="s">
        <v>19059</v>
      </c>
      <c r="MU70" s="27" t="s">
        <v>18743</v>
      </c>
      <c r="MV70" s="27" t="s">
        <v>19060</v>
      </c>
      <c r="MW70" s="27" t="s">
        <v>19061</v>
      </c>
      <c r="MX70" s="27" t="s">
        <v>19062</v>
      </c>
      <c r="MY70" s="27" t="s">
        <v>19063</v>
      </c>
      <c r="MZ70" s="27" t="s">
        <v>19064</v>
      </c>
      <c r="NA70" s="27" t="s">
        <v>19065</v>
      </c>
      <c r="NB70" s="27" t="s">
        <v>19066</v>
      </c>
      <c r="NC70" s="27" t="s">
        <v>19067</v>
      </c>
      <c r="ND70" s="27" t="s">
        <v>18751</v>
      </c>
      <c r="NE70" s="28" t="s">
        <v>19068</v>
      </c>
    </row>
    <row r="71" spans="2:369" x14ac:dyDescent="0.25">
      <c r="B71" s="39">
        <v>47635</v>
      </c>
      <c r="C71" s="27" t="s">
        <v>19069</v>
      </c>
      <c r="D71" s="27" t="s">
        <v>19070</v>
      </c>
      <c r="E71" s="27" t="s">
        <v>19071</v>
      </c>
      <c r="F71" s="27" t="s">
        <v>19071</v>
      </c>
      <c r="G71" s="27" t="s">
        <v>19072</v>
      </c>
      <c r="H71" s="27" t="s">
        <v>19073</v>
      </c>
      <c r="I71" s="27" t="s">
        <v>19074</v>
      </c>
      <c r="J71" s="27" t="s">
        <v>19075</v>
      </c>
      <c r="K71" s="27" t="s">
        <v>19076</v>
      </c>
      <c r="L71" s="27" t="s">
        <v>19077</v>
      </c>
      <c r="M71" s="27" t="s">
        <v>19078</v>
      </c>
      <c r="N71" s="27" t="s">
        <v>19079</v>
      </c>
      <c r="O71" s="27" t="s">
        <v>19080</v>
      </c>
      <c r="P71" s="27" t="s">
        <v>19080</v>
      </c>
      <c r="Q71" s="27" t="s">
        <v>18765</v>
      </c>
      <c r="R71" s="27" t="s">
        <v>19081</v>
      </c>
      <c r="S71" s="27" t="s">
        <v>18767</v>
      </c>
      <c r="T71" s="27" t="s">
        <v>18768</v>
      </c>
      <c r="U71" s="27" t="s">
        <v>19082</v>
      </c>
      <c r="V71" s="27" t="s">
        <v>19083</v>
      </c>
      <c r="W71" s="27" t="s">
        <v>19084</v>
      </c>
      <c r="X71" s="27" t="s">
        <v>19085</v>
      </c>
      <c r="Y71" s="27" t="s">
        <v>19086</v>
      </c>
      <c r="Z71" s="27" t="s">
        <v>19087</v>
      </c>
      <c r="AA71" s="27" t="s">
        <v>18774</v>
      </c>
      <c r="AB71" s="27" t="s">
        <v>18774</v>
      </c>
      <c r="AC71" s="27" t="s">
        <v>19088</v>
      </c>
      <c r="AD71" s="27" t="s">
        <v>19088</v>
      </c>
      <c r="AE71" s="27" t="s">
        <v>19089</v>
      </c>
      <c r="AF71" s="27" t="s">
        <v>19090</v>
      </c>
      <c r="AG71" s="27" t="s">
        <v>18777</v>
      </c>
      <c r="AH71" s="27" t="s">
        <v>19091</v>
      </c>
      <c r="AI71" s="27" t="s">
        <v>19092</v>
      </c>
      <c r="AJ71" s="27" t="s">
        <v>19093</v>
      </c>
      <c r="AK71" s="27" t="s">
        <v>19094</v>
      </c>
      <c r="AL71" s="27" t="s">
        <v>18808</v>
      </c>
      <c r="AM71" s="27" t="s">
        <v>19095</v>
      </c>
      <c r="AN71" s="27" t="s">
        <v>18784</v>
      </c>
      <c r="AO71" s="27" t="s">
        <v>19096</v>
      </c>
      <c r="AP71" s="27" t="s">
        <v>19097</v>
      </c>
      <c r="AQ71" s="27" t="s">
        <v>19098</v>
      </c>
      <c r="AR71" s="27" t="s">
        <v>19099</v>
      </c>
      <c r="AS71" s="27" t="s">
        <v>19100</v>
      </c>
      <c r="AT71" s="27" t="s">
        <v>19101</v>
      </c>
      <c r="AU71" s="27" t="s">
        <v>19102</v>
      </c>
      <c r="AV71" s="27" t="s">
        <v>19103</v>
      </c>
      <c r="AW71" s="27" t="s">
        <v>19104</v>
      </c>
      <c r="AX71" s="27" t="s">
        <v>19105</v>
      </c>
      <c r="AY71" s="27" t="s">
        <v>19106</v>
      </c>
      <c r="AZ71" s="27" t="s">
        <v>19107</v>
      </c>
      <c r="BA71" s="27" t="s">
        <v>19108</v>
      </c>
      <c r="BB71" s="27" t="s">
        <v>19109</v>
      </c>
      <c r="BC71" s="27" t="s">
        <v>19110</v>
      </c>
      <c r="BD71" s="27" t="s">
        <v>19111</v>
      </c>
      <c r="BE71" s="27" t="s">
        <v>19112</v>
      </c>
      <c r="BF71" s="27" t="s">
        <v>19098</v>
      </c>
      <c r="BG71" s="27" t="s">
        <v>19113</v>
      </c>
      <c r="BH71" s="27" t="s">
        <v>19114</v>
      </c>
      <c r="BI71" s="27" t="s">
        <v>19115</v>
      </c>
      <c r="BJ71" s="27" t="s">
        <v>19116</v>
      </c>
      <c r="BK71" s="27" t="s">
        <v>19117</v>
      </c>
      <c r="BL71" s="27" t="s">
        <v>19118</v>
      </c>
      <c r="BM71" s="27" t="s">
        <v>19119</v>
      </c>
      <c r="BN71" s="27" t="s">
        <v>19120</v>
      </c>
      <c r="BO71" s="27" t="s">
        <v>19121</v>
      </c>
      <c r="BP71" s="27" t="s">
        <v>19122</v>
      </c>
      <c r="BQ71" s="27" t="s">
        <v>19123</v>
      </c>
      <c r="BR71" s="27" t="s">
        <v>19124</v>
      </c>
      <c r="BS71" s="27" t="s">
        <v>19125</v>
      </c>
      <c r="BT71" s="27" t="s">
        <v>19126</v>
      </c>
      <c r="BU71" s="27" t="s">
        <v>19127</v>
      </c>
      <c r="BV71" s="27" t="s">
        <v>19128</v>
      </c>
      <c r="BW71" s="27" t="s">
        <v>19129</v>
      </c>
      <c r="BX71" s="27" t="s">
        <v>19130</v>
      </c>
      <c r="BY71" s="27" t="s">
        <v>19131</v>
      </c>
      <c r="BZ71" s="27" t="s">
        <v>19132</v>
      </c>
      <c r="CA71" s="27" t="s">
        <v>19133</v>
      </c>
      <c r="CB71" s="27" t="s">
        <v>19134</v>
      </c>
      <c r="CC71" s="27" t="s">
        <v>18822</v>
      </c>
      <c r="CD71" s="27" t="s">
        <v>19135</v>
      </c>
      <c r="CE71" s="27" t="s">
        <v>18824</v>
      </c>
      <c r="CF71" s="27" t="s">
        <v>19136</v>
      </c>
      <c r="CG71" s="27" t="s">
        <v>19136</v>
      </c>
      <c r="CH71" s="27" t="s">
        <v>19137</v>
      </c>
      <c r="CI71" s="27" t="s">
        <v>19138</v>
      </c>
      <c r="CJ71" s="27" t="s">
        <v>19136</v>
      </c>
      <c r="CK71" s="27" t="s">
        <v>19139</v>
      </c>
      <c r="CL71" s="27" t="s">
        <v>19140</v>
      </c>
      <c r="CM71" s="27" t="s">
        <v>19141</v>
      </c>
      <c r="CN71" s="27" t="s">
        <v>18831</v>
      </c>
      <c r="CO71" s="27" t="s">
        <v>19142</v>
      </c>
      <c r="CP71" s="27" t="s">
        <v>19143</v>
      </c>
      <c r="CQ71" s="27" t="s">
        <v>19144</v>
      </c>
      <c r="CR71" s="27" t="s">
        <v>19145</v>
      </c>
      <c r="CS71" s="27" t="s">
        <v>19146</v>
      </c>
      <c r="CT71" s="27" t="s">
        <v>19147</v>
      </c>
      <c r="CU71" s="27" t="s">
        <v>19148</v>
      </c>
      <c r="CV71" s="27" t="s">
        <v>19149</v>
      </c>
      <c r="CW71" s="27" t="s">
        <v>19150</v>
      </c>
      <c r="CX71" s="27" t="s">
        <v>19122</v>
      </c>
      <c r="CY71" s="27" t="s">
        <v>19151</v>
      </c>
      <c r="CZ71" s="27" t="s">
        <v>19152</v>
      </c>
      <c r="DA71" s="27" t="s">
        <v>19153</v>
      </c>
      <c r="DB71" s="27" t="s">
        <v>19154</v>
      </c>
      <c r="DC71" s="27" t="s">
        <v>18844</v>
      </c>
      <c r="DD71" s="27" t="s">
        <v>18845</v>
      </c>
      <c r="DE71" s="27" t="s">
        <v>19155</v>
      </c>
      <c r="DF71" s="27" t="s">
        <v>18847</v>
      </c>
      <c r="DG71" s="27" t="s">
        <v>18845</v>
      </c>
      <c r="DH71" s="27" t="s">
        <v>18848</v>
      </c>
      <c r="DI71" s="27" t="s">
        <v>19156</v>
      </c>
      <c r="DJ71" s="27" t="s">
        <v>19157</v>
      </c>
      <c r="DK71" s="27" t="s">
        <v>19158</v>
      </c>
      <c r="DL71" s="27" t="s">
        <v>19159</v>
      </c>
      <c r="DM71" s="27" t="s">
        <v>19160</v>
      </c>
      <c r="DN71" s="27" t="s">
        <v>19161</v>
      </c>
      <c r="DO71" s="27" t="s">
        <v>18855</v>
      </c>
      <c r="DP71" s="27" t="s">
        <v>19162</v>
      </c>
      <c r="DQ71" s="27" t="s">
        <v>19163</v>
      </c>
      <c r="DR71" s="27" t="s">
        <v>19164</v>
      </c>
      <c r="DS71" s="27" t="s">
        <v>19165</v>
      </c>
      <c r="DT71" s="27" t="s">
        <v>19166</v>
      </c>
      <c r="DU71" s="27" t="s">
        <v>19167</v>
      </c>
      <c r="DV71" s="27" t="s">
        <v>19168</v>
      </c>
      <c r="DW71" s="27" t="s">
        <v>19169</v>
      </c>
      <c r="DX71" s="27" t="s">
        <v>19170</v>
      </c>
      <c r="DY71" s="27" t="s">
        <v>19171</v>
      </c>
      <c r="DZ71" s="27" t="s">
        <v>18866</v>
      </c>
      <c r="EA71" s="27" t="s">
        <v>19172</v>
      </c>
      <c r="EB71" s="27" t="s">
        <v>19173</v>
      </c>
      <c r="EC71" s="27" t="s">
        <v>19174</v>
      </c>
      <c r="ED71" s="27" t="s">
        <v>19175</v>
      </c>
      <c r="EE71" s="27" t="s">
        <v>19176</v>
      </c>
      <c r="EF71" s="27" t="s">
        <v>18872</v>
      </c>
      <c r="EG71" s="27" t="s">
        <v>19177</v>
      </c>
      <c r="EH71" s="27" t="s">
        <v>19178</v>
      </c>
      <c r="EI71" s="27" t="s">
        <v>19179</v>
      </c>
      <c r="EJ71" s="27" t="s">
        <v>19180</v>
      </c>
      <c r="EK71" s="27" t="s">
        <v>18877</v>
      </c>
      <c r="EL71" s="27" t="s">
        <v>19181</v>
      </c>
      <c r="EM71" s="27" t="s">
        <v>19182</v>
      </c>
      <c r="EN71" s="27" t="s">
        <v>19183</v>
      </c>
      <c r="EO71" s="27" t="s">
        <v>18881</v>
      </c>
      <c r="EP71" s="27" t="s">
        <v>19184</v>
      </c>
      <c r="EQ71" s="27" t="s">
        <v>19185</v>
      </c>
      <c r="ER71" s="27" t="s">
        <v>19186</v>
      </c>
      <c r="ES71" s="27" t="s">
        <v>19187</v>
      </c>
      <c r="ET71" s="27" t="s">
        <v>19188</v>
      </c>
      <c r="EU71" s="27" t="s">
        <v>19189</v>
      </c>
      <c r="EV71" s="27" t="s">
        <v>19189</v>
      </c>
      <c r="EW71" s="27" t="s">
        <v>19190</v>
      </c>
      <c r="EX71" s="27" t="s">
        <v>19191</v>
      </c>
      <c r="EY71" s="27" t="s">
        <v>19192</v>
      </c>
      <c r="EZ71" s="27" t="s">
        <v>19193</v>
      </c>
      <c r="FA71" s="27" t="s">
        <v>19194</v>
      </c>
      <c r="FB71" s="27" t="s">
        <v>19195</v>
      </c>
      <c r="FC71" s="27" t="s">
        <v>19196</v>
      </c>
      <c r="FD71" s="27" t="s">
        <v>19197</v>
      </c>
      <c r="FE71" s="27" t="s">
        <v>19198</v>
      </c>
      <c r="FF71" s="27" t="s">
        <v>19199</v>
      </c>
      <c r="FG71" s="27" t="s">
        <v>18897</v>
      </c>
      <c r="FH71" s="27" t="s">
        <v>19200</v>
      </c>
      <c r="FI71" s="27" t="s">
        <v>18899</v>
      </c>
      <c r="FJ71" s="27" t="s">
        <v>19201</v>
      </c>
      <c r="FK71" s="27" t="s">
        <v>19202</v>
      </c>
      <c r="FL71" s="27" t="s">
        <v>18902</v>
      </c>
      <c r="FM71" s="27" t="s">
        <v>19203</v>
      </c>
      <c r="FN71" s="27" t="s">
        <v>19204</v>
      </c>
      <c r="FO71" s="27" t="s">
        <v>19205</v>
      </c>
      <c r="FP71" s="27" t="s">
        <v>18906</v>
      </c>
      <c r="FQ71" s="27" t="s">
        <v>19206</v>
      </c>
      <c r="FR71" s="27" t="s">
        <v>19207</v>
      </c>
      <c r="FS71" s="27" t="s">
        <v>19208</v>
      </c>
      <c r="FT71" s="27" t="s">
        <v>18909</v>
      </c>
      <c r="FU71" s="27" t="s">
        <v>19209</v>
      </c>
      <c r="FV71" s="27" t="s">
        <v>18911</v>
      </c>
      <c r="FW71" s="27" t="s">
        <v>19210</v>
      </c>
      <c r="FX71" s="27" t="s">
        <v>18855</v>
      </c>
      <c r="FY71" s="27" t="s">
        <v>19211</v>
      </c>
      <c r="FZ71" s="27" t="s">
        <v>19212</v>
      </c>
      <c r="GA71" s="27" t="s">
        <v>19213</v>
      </c>
      <c r="GB71" s="27" t="s">
        <v>19214</v>
      </c>
      <c r="GC71" s="27" t="s">
        <v>19215</v>
      </c>
      <c r="GD71" s="27" t="s">
        <v>18916</v>
      </c>
      <c r="GE71" s="27" t="s">
        <v>18777</v>
      </c>
      <c r="GF71" s="27" t="s">
        <v>19216</v>
      </c>
      <c r="GG71" s="27" t="s">
        <v>19217</v>
      </c>
      <c r="GH71" s="27" t="s">
        <v>19218</v>
      </c>
      <c r="GI71" s="27" t="s">
        <v>19219</v>
      </c>
      <c r="GJ71" s="27" t="s">
        <v>19215</v>
      </c>
      <c r="GK71" s="27" t="s">
        <v>18922</v>
      </c>
      <c r="GL71" s="27" t="s">
        <v>18923</v>
      </c>
      <c r="GM71" s="27" t="s">
        <v>18924</v>
      </c>
      <c r="GN71" s="27" t="s">
        <v>18925</v>
      </c>
      <c r="GO71" s="27" t="s">
        <v>19220</v>
      </c>
      <c r="GP71" s="27" t="s">
        <v>19207</v>
      </c>
      <c r="GQ71" s="27" t="s">
        <v>19221</v>
      </c>
      <c r="GR71" s="27" t="s">
        <v>19222</v>
      </c>
      <c r="GS71" s="27" t="s">
        <v>19223</v>
      </c>
      <c r="GT71" s="27" t="s">
        <v>19224</v>
      </c>
      <c r="GU71" s="27" t="s">
        <v>19225</v>
      </c>
      <c r="GV71" s="27" t="s">
        <v>19197</v>
      </c>
      <c r="GW71" s="27" t="s">
        <v>19226</v>
      </c>
      <c r="GX71" s="27" t="s">
        <v>19227</v>
      </c>
      <c r="GY71" s="27" t="s">
        <v>19228</v>
      </c>
      <c r="GZ71" s="27" t="s">
        <v>19229</v>
      </c>
      <c r="HA71" s="27" t="s">
        <v>19230</v>
      </c>
      <c r="HB71" s="27" t="s">
        <v>19231</v>
      </c>
      <c r="HC71" s="27" t="s">
        <v>18937</v>
      </c>
      <c r="HD71" s="27" t="s">
        <v>18937</v>
      </c>
      <c r="HE71" s="27" t="s">
        <v>19232</v>
      </c>
      <c r="HF71" s="27" t="s">
        <v>18939</v>
      </c>
      <c r="HG71" s="27" t="s">
        <v>18940</v>
      </c>
      <c r="HH71" s="27" t="s">
        <v>18941</v>
      </c>
      <c r="HI71" s="27" t="s">
        <v>19152</v>
      </c>
      <c r="HJ71" s="27" t="s">
        <v>19233</v>
      </c>
      <c r="HK71" s="27" t="s">
        <v>19234</v>
      </c>
      <c r="HL71" s="27" t="s">
        <v>19235</v>
      </c>
      <c r="HM71" s="27" t="s">
        <v>19236</v>
      </c>
      <c r="HN71" s="27" t="s">
        <v>19237</v>
      </c>
      <c r="HO71" s="27" t="s">
        <v>19238</v>
      </c>
      <c r="HP71" s="27" t="s">
        <v>19239</v>
      </c>
      <c r="HQ71" s="27" t="s">
        <v>19240</v>
      </c>
      <c r="HR71" s="27" t="s">
        <v>19241</v>
      </c>
      <c r="HS71" s="27" t="s">
        <v>19242</v>
      </c>
      <c r="HT71" s="27" t="s">
        <v>19243</v>
      </c>
      <c r="HU71" s="27" t="s">
        <v>19244</v>
      </c>
      <c r="HV71" s="27" t="s">
        <v>19245</v>
      </c>
      <c r="HW71" s="27" t="s">
        <v>19246</v>
      </c>
      <c r="HX71" s="27" t="s">
        <v>18954</v>
      </c>
      <c r="HY71" s="27" t="s">
        <v>19247</v>
      </c>
      <c r="HZ71" s="27" t="s">
        <v>19248</v>
      </c>
      <c r="IA71" s="27" t="s">
        <v>19249</v>
      </c>
      <c r="IB71" s="27" t="s">
        <v>19250</v>
      </c>
      <c r="IC71" s="27" t="s">
        <v>19251</v>
      </c>
      <c r="ID71" s="27" t="s">
        <v>19252</v>
      </c>
      <c r="IE71" s="27" t="s">
        <v>19161</v>
      </c>
      <c r="IF71" s="27" t="s">
        <v>19253</v>
      </c>
      <c r="IG71" s="27" t="s">
        <v>18962</v>
      </c>
      <c r="IH71" s="27" t="s">
        <v>19254</v>
      </c>
      <c r="II71" s="27" t="s">
        <v>19255</v>
      </c>
      <c r="IJ71" s="27" t="s">
        <v>19162</v>
      </c>
      <c r="IK71" s="27" t="s">
        <v>18965</v>
      </c>
      <c r="IL71" s="27" t="s">
        <v>19256</v>
      </c>
      <c r="IM71" s="27" t="s">
        <v>19162</v>
      </c>
      <c r="IN71" s="27" t="s">
        <v>19257</v>
      </c>
      <c r="IO71" s="27" t="s">
        <v>19258</v>
      </c>
      <c r="IP71" s="27" t="s">
        <v>19259</v>
      </c>
      <c r="IQ71" s="27" t="s">
        <v>18970</v>
      </c>
      <c r="IR71" s="27" t="s">
        <v>19260</v>
      </c>
      <c r="IS71" s="27" t="s">
        <v>18972</v>
      </c>
      <c r="IT71" s="27" t="s">
        <v>19261</v>
      </c>
      <c r="IU71" s="27" t="s">
        <v>19262</v>
      </c>
      <c r="IV71" s="27" t="s">
        <v>19263</v>
      </c>
      <c r="IW71" s="27" t="s">
        <v>19143</v>
      </c>
      <c r="IX71" s="27" t="s">
        <v>19264</v>
      </c>
      <c r="IY71" s="27" t="s">
        <v>19265</v>
      </c>
      <c r="IZ71" s="27" t="s">
        <v>19266</v>
      </c>
      <c r="JA71" s="27" t="s">
        <v>19267</v>
      </c>
      <c r="JB71" s="27" t="s">
        <v>19268</v>
      </c>
      <c r="JC71" s="27" t="s">
        <v>19269</v>
      </c>
      <c r="JD71" s="27" t="s">
        <v>19270</v>
      </c>
      <c r="JE71" s="27" t="s">
        <v>19271</v>
      </c>
      <c r="JF71" s="27" t="s">
        <v>19272</v>
      </c>
      <c r="JG71" s="27" t="s">
        <v>19273</v>
      </c>
      <c r="JH71" s="27" t="s">
        <v>19274</v>
      </c>
      <c r="JI71" s="27" t="s">
        <v>19275</v>
      </c>
      <c r="JJ71" s="27" t="s">
        <v>19276</v>
      </c>
      <c r="JK71" s="27" t="s">
        <v>19277</v>
      </c>
      <c r="JL71" s="27" t="s">
        <v>19278</v>
      </c>
      <c r="JM71" s="27" t="s">
        <v>19279</v>
      </c>
      <c r="JN71" s="27" t="s">
        <v>19280</v>
      </c>
      <c r="JO71" s="27" t="s">
        <v>19281</v>
      </c>
      <c r="JP71" s="27" t="s">
        <v>19282</v>
      </c>
      <c r="JQ71" s="27" t="s">
        <v>19282</v>
      </c>
      <c r="JR71" s="27" t="s">
        <v>19283</v>
      </c>
      <c r="JS71" s="27" t="s">
        <v>19284</v>
      </c>
      <c r="JT71" s="27" t="s">
        <v>19285</v>
      </c>
      <c r="JU71" s="27" t="s">
        <v>19286</v>
      </c>
      <c r="JV71" s="27" t="s">
        <v>19287</v>
      </c>
      <c r="JW71" s="27" t="s">
        <v>19288</v>
      </c>
      <c r="JX71" s="27" t="s">
        <v>18998</v>
      </c>
      <c r="JY71" s="27" t="s">
        <v>19289</v>
      </c>
      <c r="JZ71" s="27" t="s">
        <v>19000</v>
      </c>
      <c r="KA71" s="27" t="s">
        <v>19001</v>
      </c>
      <c r="KB71" s="27" t="s">
        <v>19290</v>
      </c>
      <c r="KC71" s="27" t="s">
        <v>19291</v>
      </c>
      <c r="KD71" s="27" t="s">
        <v>19292</v>
      </c>
      <c r="KE71" s="27" t="s">
        <v>19291</v>
      </c>
      <c r="KF71" s="27" t="s">
        <v>19293</v>
      </c>
      <c r="KG71" s="27" t="s">
        <v>19294</v>
      </c>
      <c r="KH71" s="27" t="s">
        <v>19007</v>
      </c>
      <c r="KI71" s="27" t="s">
        <v>19295</v>
      </c>
      <c r="KJ71" s="27" t="s">
        <v>19296</v>
      </c>
      <c r="KK71" s="27" t="s">
        <v>19297</v>
      </c>
      <c r="KL71" s="27" t="s">
        <v>19298</v>
      </c>
      <c r="KM71" s="27" t="s">
        <v>19299</v>
      </c>
      <c r="KN71" s="27" t="s">
        <v>19300</v>
      </c>
      <c r="KO71" s="27" t="s">
        <v>19301</v>
      </c>
      <c r="KP71" s="27" t="s">
        <v>19302</v>
      </c>
      <c r="KQ71" s="27" t="s">
        <v>19303</v>
      </c>
      <c r="KR71" s="27" t="s">
        <v>19304</v>
      </c>
      <c r="KS71" s="27" t="s">
        <v>19305</v>
      </c>
      <c r="KT71" s="27" t="s">
        <v>19306</v>
      </c>
      <c r="KU71" s="27" t="s">
        <v>19307</v>
      </c>
      <c r="KV71" s="27" t="s">
        <v>19308</v>
      </c>
      <c r="KW71" s="27" t="s">
        <v>19305</v>
      </c>
      <c r="KX71" s="27" t="s">
        <v>19309</v>
      </c>
      <c r="KY71" s="27" t="s">
        <v>19023</v>
      </c>
      <c r="KZ71" s="27" t="s">
        <v>19310</v>
      </c>
      <c r="LA71" s="27" t="s">
        <v>19163</v>
      </c>
      <c r="LB71" s="27" t="s">
        <v>19311</v>
      </c>
      <c r="LC71" s="27" t="s">
        <v>19312</v>
      </c>
      <c r="LD71" s="27" t="s">
        <v>19313</v>
      </c>
      <c r="LE71" s="27" t="s">
        <v>19314</v>
      </c>
      <c r="LF71" s="27" t="s">
        <v>19315</v>
      </c>
      <c r="LG71" s="27" t="s">
        <v>19202</v>
      </c>
      <c r="LH71" s="27" t="s">
        <v>19316</v>
      </c>
      <c r="LI71" s="27" t="s">
        <v>19317</v>
      </c>
      <c r="LJ71" s="27" t="s">
        <v>19318</v>
      </c>
      <c r="LK71" s="27" t="s">
        <v>19032</v>
      </c>
      <c r="LL71" s="27" t="s">
        <v>19184</v>
      </c>
      <c r="LM71" s="27" t="s">
        <v>19319</v>
      </c>
      <c r="LN71" s="27" t="s">
        <v>19123</v>
      </c>
      <c r="LO71" s="27" t="s">
        <v>19320</v>
      </c>
      <c r="LP71" s="27" t="s">
        <v>19320</v>
      </c>
      <c r="LQ71" s="27" t="s">
        <v>19321</v>
      </c>
      <c r="LR71" s="27" t="s">
        <v>19322</v>
      </c>
      <c r="LS71" s="27" t="s">
        <v>18872</v>
      </c>
      <c r="LT71" s="27" t="s">
        <v>19036</v>
      </c>
      <c r="LU71" s="27" t="s">
        <v>19323</v>
      </c>
      <c r="LV71" s="27" t="s">
        <v>19324</v>
      </c>
      <c r="LW71" s="27" t="s">
        <v>19325</v>
      </c>
      <c r="LX71" s="27" t="s">
        <v>19326</v>
      </c>
      <c r="LY71" s="27" t="s">
        <v>19327</v>
      </c>
      <c r="LZ71" s="27" t="s">
        <v>19042</v>
      </c>
      <c r="MA71" s="27" t="s">
        <v>19328</v>
      </c>
      <c r="MB71" s="27" t="s">
        <v>19329</v>
      </c>
      <c r="MC71" s="27" t="s">
        <v>19045</v>
      </c>
      <c r="MD71" s="27" t="s">
        <v>19330</v>
      </c>
      <c r="ME71" s="27" t="s">
        <v>19331</v>
      </c>
      <c r="MF71" s="27" t="s">
        <v>19315</v>
      </c>
      <c r="MG71" s="27" t="s">
        <v>19332</v>
      </c>
      <c r="MH71" s="27" t="s">
        <v>19333</v>
      </c>
      <c r="MI71" s="27" t="s">
        <v>19334</v>
      </c>
      <c r="MJ71" s="27" t="s">
        <v>19335</v>
      </c>
      <c r="MK71" s="27" t="s">
        <v>19336</v>
      </c>
      <c r="ML71" s="27" t="s">
        <v>19337</v>
      </c>
      <c r="MM71" s="27" t="s">
        <v>19338</v>
      </c>
      <c r="MN71" s="27" t="s">
        <v>19339</v>
      </c>
      <c r="MO71" s="27" t="s">
        <v>19340</v>
      </c>
      <c r="MP71" s="27" t="s">
        <v>19341</v>
      </c>
      <c r="MQ71" s="27" t="s">
        <v>19342</v>
      </c>
      <c r="MR71" s="27" t="s">
        <v>19343</v>
      </c>
      <c r="MS71" s="27" t="s">
        <v>19344</v>
      </c>
      <c r="MT71" s="27" t="s">
        <v>19345</v>
      </c>
      <c r="MU71" s="27" t="s">
        <v>19346</v>
      </c>
      <c r="MV71" s="27" t="s">
        <v>19347</v>
      </c>
      <c r="MW71" s="27" t="s">
        <v>19348</v>
      </c>
      <c r="MX71" s="27" t="s">
        <v>19349</v>
      </c>
      <c r="MY71" s="27" t="s">
        <v>19063</v>
      </c>
      <c r="MZ71" s="27" t="s">
        <v>19350</v>
      </c>
      <c r="NA71" s="27" t="s">
        <v>19065</v>
      </c>
      <c r="NB71" s="27" t="s">
        <v>19351</v>
      </c>
      <c r="NC71" s="27" t="s">
        <v>19352</v>
      </c>
      <c r="ND71" s="27" t="s">
        <v>19353</v>
      </c>
      <c r="NE71" s="28" t="s">
        <v>19354</v>
      </c>
    </row>
    <row r="72" spans="2:369" ht="15.75" thickBot="1" x14ac:dyDescent="0.3">
      <c r="B72" s="42">
        <v>47665</v>
      </c>
      <c r="C72" s="30" t="s">
        <v>19355</v>
      </c>
      <c r="D72" s="30" t="s">
        <v>19356</v>
      </c>
      <c r="E72" s="30" t="s">
        <v>19357</v>
      </c>
      <c r="F72" s="30" t="s">
        <v>19357</v>
      </c>
      <c r="G72" s="30" t="s">
        <v>19358</v>
      </c>
      <c r="H72" s="30" t="s">
        <v>19359</v>
      </c>
      <c r="I72" s="30" t="s">
        <v>19360</v>
      </c>
      <c r="J72" s="30" t="s">
        <v>19361</v>
      </c>
      <c r="K72" s="30" t="s">
        <v>19362</v>
      </c>
      <c r="L72" s="30" t="s">
        <v>19363</v>
      </c>
      <c r="M72" s="30" t="s">
        <v>19364</v>
      </c>
      <c r="N72" s="30" t="s">
        <v>19365</v>
      </c>
      <c r="O72" s="30" t="s">
        <v>19366</v>
      </c>
      <c r="P72" s="30" t="s">
        <v>19366</v>
      </c>
      <c r="Q72" s="30" t="s">
        <v>18765</v>
      </c>
      <c r="R72" s="30" t="s">
        <v>19081</v>
      </c>
      <c r="S72" s="30" t="s">
        <v>19367</v>
      </c>
      <c r="T72" s="30" t="s">
        <v>19368</v>
      </c>
      <c r="U72" s="30" t="s">
        <v>19369</v>
      </c>
      <c r="V72" s="30" t="s">
        <v>19370</v>
      </c>
      <c r="W72" s="30" t="s">
        <v>19371</v>
      </c>
      <c r="X72" s="30" t="s">
        <v>19372</v>
      </c>
      <c r="Y72" s="30" t="s">
        <v>19373</v>
      </c>
      <c r="Z72" s="30" t="s">
        <v>19374</v>
      </c>
      <c r="AA72" s="30" t="s">
        <v>18774</v>
      </c>
      <c r="AB72" s="30" t="s">
        <v>18774</v>
      </c>
      <c r="AC72" s="30" t="s">
        <v>19375</v>
      </c>
      <c r="AD72" s="30" t="s">
        <v>19375</v>
      </c>
      <c r="AE72" s="30" t="s">
        <v>19376</v>
      </c>
      <c r="AF72" s="30" t="s">
        <v>19377</v>
      </c>
      <c r="AG72" s="30" t="s">
        <v>19378</v>
      </c>
      <c r="AH72" s="30" t="s">
        <v>19379</v>
      </c>
      <c r="AI72" s="30" t="s">
        <v>19380</v>
      </c>
      <c r="AJ72" s="30" t="s">
        <v>19381</v>
      </c>
      <c r="AK72" s="30" t="s">
        <v>19382</v>
      </c>
      <c r="AL72" s="30" t="s">
        <v>19383</v>
      </c>
      <c r="AM72" s="30" t="s">
        <v>19384</v>
      </c>
      <c r="AN72" s="30" t="s">
        <v>18784</v>
      </c>
      <c r="AO72" s="30" t="s">
        <v>19385</v>
      </c>
      <c r="AP72" s="30" t="s">
        <v>19386</v>
      </c>
      <c r="AQ72" s="30" t="s">
        <v>19387</v>
      </c>
      <c r="AR72" s="30" t="s">
        <v>19388</v>
      </c>
      <c r="AS72" s="30" t="s">
        <v>19389</v>
      </c>
      <c r="AT72" s="30" t="s">
        <v>19390</v>
      </c>
      <c r="AU72" s="30" t="s">
        <v>19391</v>
      </c>
      <c r="AV72" s="30" t="s">
        <v>19392</v>
      </c>
      <c r="AW72" s="30" t="s">
        <v>19100</v>
      </c>
      <c r="AX72" s="30" t="s">
        <v>19393</v>
      </c>
      <c r="AY72" s="30" t="s">
        <v>19394</v>
      </c>
      <c r="AZ72" s="30" t="s">
        <v>19395</v>
      </c>
      <c r="BA72" s="30" t="s">
        <v>19396</v>
      </c>
      <c r="BB72" s="30" t="s">
        <v>19397</v>
      </c>
      <c r="BC72" s="30" t="s">
        <v>19398</v>
      </c>
      <c r="BD72" s="30" t="s">
        <v>19399</v>
      </c>
      <c r="BE72" s="30" t="s">
        <v>19400</v>
      </c>
      <c r="BF72" s="30" t="s">
        <v>19387</v>
      </c>
      <c r="BG72" s="30" t="s">
        <v>19401</v>
      </c>
      <c r="BH72" s="30" t="s">
        <v>19402</v>
      </c>
      <c r="BI72" s="30" t="s">
        <v>19403</v>
      </c>
      <c r="BJ72" s="30" t="s">
        <v>19404</v>
      </c>
      <c r="BK72" s="30" t="s">
        <v>19405</v>
      </c>
      <c r="BL72" s="30" t="s">
        <v>19406</v>
      </c>
      <c r="BM72" s="30" t="s">
        <v>19407</v>
      </c>
      <c r="BN72" s="30" t="s">
        <v>19408</v>
      </c>
      <c r="BO72" s="30" t="s">
        <v>19409</v>
      </c>
      <c r="BP72" s="30" t="s">
        <v>19410</v>
      </c>
      <c r="BQ72" s="30" t="s">
        <v>19411</v>
      </c>
      <c r="BR72" s="30" t="s">
        <v>19412</v>
      </c>
      <c r="BS72" s="30" t="s">
        <v>19413</v>
      </c>
      <c r="BT72" s="30" t="s">
        <v>19414</v>
      </c>
      <c r="BU72" s="30" t="s">
        <v>19415</v>
      </c>
      <c r="BV72" s="30" t="s">
        <v>19416</v>
      </c>
      <c r="BW72" s="30" t="s">
        <v>19417</v>
      </c>
      <c r="BX72" s="30" t="s">
        <v>19418</v>
      </c>
      <c r="BY72" s="30" t="s">
        <v>19419</v>
      </c>
      <c r="BZ72" s="30" t="s">
        <v>19420</v>
      </c>
      <c r="CA72" s="30" t="s">
        <v>19421</v>
      </c>
      <c r="CB72" s="30" t="s">
        <v>19422</v>
      </c>
      <c r="CC72" s="30" t="s">
        <v>19423</v>
      </c>
      <c r="CD72" s="30" t="s">
        <v>19424</v>
      </c>
      <c r="CE72" s="30" t="s">
        <v>19425</v>
      </c>
      <c r="CF72" s="30" t="s">
        <v>19426</v>
      </c>
      <c r="CG72" s="30" t="s">
        <v>19426</v>
      </c>
      <c r="CH72" s="30" t="s">
        <v>19427</v>
      </c>
      <c r="CI72" s="30" t="s">
        <v>19428</v>
      </c>
      <c r="CJ72" s="30" t="s">
        <v>19426</v>
      </c>
      <c r="CK72" s="30" t="s">
        <v>19429</v>
      </c>
      <c r="CL72" s="30" t="s">
        <v>19430</v>
      </c>
      <c r="CM72" s="30" t="s">
        <v>19431</v>
      </c>
      <c r="CN72" s="30" t="s">
        <v>18831</v>
      </c>
      <c r="CO72" s="30" t="s">
        <v>19432</v>
      </c>
      <c r="CP72" s="30" t="s">
        <v>19433</v>
      </c>
      <c r="CQ72" s="30" t="s">
        <v>19434</v>
      </c>
      <c r="CR72" s="30" t="s">
        <v>19435</v>
      </c>
      <c r="CS72" s="30" t="s">
        <v>19436</v>
      </c>
      <c r="CT72" s="30" t="s">
        <v>19437</v>
      </c>
      <c r="CU72" s="30" t="s">
        <v>19438</v>
      </c>
      <c r="CV72" s="30" t="s">
        <v>19439</v>
      </c>
      <c r="CW72" s="30" t="s">
        <v>19440</v>
      </c>
      <c r="CX72" s="30" t="s">
        <v>19410</v>
      </c>
      <c r="CY72" s="30" t="s">
        <v>19441</v>
      </c>
      <c r="CZ72" s="30" t="s">
        <v>19442</v>
      </c>
      <c r="DA72" s="30" t="s">
        <v>19443</v>
      </c>
      <c r="DB72" s="30" t="s">
        <v>19444</v>
      </c>
      <c r="DC72" s="30" t="s">
        <v>18844</v>
      </c>
      <c r="DD72" s="30" t="s">
        <v>18845</v>
      </c>
      <c r="DE72" s="30" t="s">
        <v>19445</v>
      </c>
      <c r="DF72" s="30" t="s">
        <v>19446</v>
      </c>
      <c r="DG72" s="30" t="s">
        <v>18845</v>
      </c>
      <c r="DH72" s="30" t="s">
        <v>19447</v>
      </c>
      <c r="DI72" s="30" t="s">
        <v>19448</v>
      </c>
      <c r="DJ72" s="30" t="s">
        <v>19449</v>
      </c>
      <c r="DK72" s="30" t="s">
        <v>19450</v>
      </c>
      <c r="DL72" s="30" t="s">
        <v>19451</v>
      </c>
      <c r="DM72" s="30" t="s">
        <v>19452</v>
      </c>
      <c r="DN72" s="30" t="s">
        <v>19453</v>
      </c>
      <c r="DO72" s="30" t="s">
        <v>18855</v>
      </c>
      <c r="DP72" s="30" t="s">
        <v>19454</v>
      </c>
      <c r="DQ72" s="30" t="s">
        <v>19455</v>
      </c>
      <c r="DR72" s="30" t="s">
        <v>19456</v>
      </c>
      <c r="DS72" s="30" t="s">
        <v>19457</v>
      </c>
      <c r="DT72" s="30" t="s">
        <v>19458</v>
      </c>
      <c r="DU72" s="30" t="s">
        <v>19459</v>
      </c>
      <c r="DV72" s="30" t="s">
        <v>19460</v>
      </c>
      <c r="DW72" s="30" t="s">
        <v>19461</v>
      </c>
      <c r="DX72" s="30" t="s">
        <v>18864</v>
      </c>
      <c r="DY72" s="30" t="s">
        <v>19462</v>
      </c>
      <c r="DZ72" s="30" t="s">
        <v>18866</v>
      </c>
      <c r="EA72" s="30" t="s">
        <v>19463</v>
      </c>
      <c r="EB72" s="30" t="s">
        <v>19464</v>
      </c>
      <c r="EC72" s="30" t="s">
        <v>19465</v>
      </c>
      <c r="ED72" s="30" t="s">
        <v>19466</v>
      </c>
      <c r="EE72" s="30" t="s">
        <v>19467</v>
      </c>
      <c r="EF72" s="30" t="s">
        <v>19468</v>
      </c>
      <c r="EG72" s="30" t="s">
        <v>19469</v>
      </c>
      <c r="EH72" s="30" t="s">
        <v>19470</v>
      </c>
      <c r="EI72" s="30" t="s">
        <v>19471</v>
      </c>
      <c r="EJ72" s="30" t="s">
        <v>19472</v>
      </c>
      <c r="EK72" s="30" t="s">
        <v>18877</v>
      </c>
      <c r="EL72" s="30" t="s">
        <v>19473</v>
      </c>
      <c r="EM72" s="30" t="s">
        <v>19182</v>
      </c>
      <c r="EN72" s="30" t="s">
        <v>19474</v>
      </c>
      <c r="EO72" s="30" t="s">
        <v>18881</v>
      </c>
      <c r="EP72" s="30" t="s">
        <v>19475</v>
      </c>
      <c r="EQ72" s="30" t="s">
        <v>19476</v>
      </c>
      <c r="ER72" s="30" t="s">
        <v>19477</v>
      </c>
      <c r="ES72" s="30" t="s">
        <v>19478</v>
      </c>
      <c r="ET72" s="30" t="s">
        <v>19479</v>
      </c>
      <c r="EU72" s="30" t="s">
        <v>19480</v>
      </c>
      <c r="EV72" s="30" t="s">
        <v>19480</v>
      </c>
      <c r="EW72" s="30" t="s">
        <v>19481</v>
      </c>
      <c r="EX72" s="30" t="s">
        <v>19482</v>
      </c>
      <c r="EY72" s="30" t="s">
        <v>19483</v>
      </c>
      <c r="EZ72" s="30" t="s">
        <v>19484</v>
      </c>
      <c r="FA72" s="30" t="s">
        <v>19485</v>
      </c>
      <c r="FB72" s="30" t="s">
        <v>19486</v>
      </c>
      <c r="FC72" s="30" t="s">
        <v>19487</v>
      </c>
      <c r="FD72" s="30" t="s">
        <v>19488</v>
      </c>
      <c r="FE72" s="30" t="s">
        <v>19489</v>
      </c>
      <c r="FF72" s="30" t="s">
        <v>19490</v>
      </c>
      <c r="FG72" s="30" t="s">
        <v>19491</v>
      </c>
      <c r="FH72" s="30" t="s">
        <v>19492</v>
      </c>
      <c r="FI72" s="30" t="s">
        <v>18899</v>
      </c>
      <c r="FJ72" s="30" t="s">
        <v>19493</v>
      </c>
      <c r="FK72" s="30" t="s">
        <v>19494</v>
      </c>
      <c r="FL72" s="30" t="s">
        <v>18902</v>
      </c>
      <c r="FM72" s="30" t="s">
        <v>19495</v>
      </c>
      <c r="FN72" s="30" t="s">
        <v>19496</v>
      </c>
      <c r="FO72" s="30" t="s">
        <v>19497</v>
      </c>
      <c r="FP72" s="30" t="s">
        <v>18906</v>
      </c>
      <c r="FQ72" s="30" t="s">
        <v>19498</v>
      </c>
      <c r="FR72" s="30" t="s">
        <v>19499</v>
      </c>
      <c r="FS72" s="30" t="s">
        <v>19208</v>
      </c>
      <c r="FT72" s="30" t="s">
        <v>19500</v>
      </c>
      <c r="FU72" s="30" t="s">
        <v>19501</v>
      </c>
      <c r="FV72" s="30" t="s">
        <v>18911</v>
      </c>
      <c r="FW72" s="30" t="s">
        <v>19210</v>
      </c>
      <c r="FX72" s="30" t="s">
        <v>18855</v>
      </c>
      <c r="FY72" s="30" t="s">
        <v>19502</v>
      </c>
      <c r="FZ72" s="30" t="s">
        <v>19503</v>
      </c>
      <c r="GA72" s="30" t="s">
        <v>18938</v>
      </c>
      <c r="GB72" s="30" t="s">
        <v>19504</v>
      </c>
      <c r="GC72" s="30" t="s">
        <v>19505</v>
      </c>
      <c r="GD72" s="30" t="s">
        <v>19506</v>
      </c>
      <c r="GE72" s="30" t="s">
        <v>19507</v>
      </c>
      <c r="GF72" s="30" t="s">
        <v>19508</v>
      </c>
      <c r="GG72" s="30" t="s">
        <v>19509</v>
      </c>
      <c r="GH72" s="30" t="s">
        <v>19510</v>
      </c>
      <c r="GI72" s="30" t="s">
        <v>19511</v>
      </c>
      <c r="GJ72" s="30" t="s">
        <v>19512</v>
      </c>
      <c r="GK72" s="30" t="s">
        <v>19513</v>
      </c>
      <c r="GL72" s="30" t="s">
        <v>19514</v>
      </c>
      <c r="GM72" s="30" t="s">
        <v>18924</v>
      </c>
      <c r="GN72" s="30" t="s">
        <v>18925</v>
      </c>
      <c r="GO72" s="30" t="s">
        <v>19515</v>
      </c>
      <c r="GP72" s="30" t="s">
        <v>19499</v>
      </c>
      <c r="GQ72" s="30" t="s">
        <v>19516</v>
      </c>
      <c r="GR72" s="30" t="s">
        <v>19517</v>
      </c>
      <c r="GS72" s="30" t="s">
        <v>19518</v>
      </c>
      <c r="GT72" s="30" t="s">
        <v>19446</v>
      </c>
      <c r="GU72" s="30" t="s">
        <v>19519</v>
      </c>
      <c r="GV72" s="30" t="s">
        <v>19488</v>
      </c>
      <c r="GW72" s="30" t="s">
        <v>19520</v>
      </c>
      <c r="GX72" s="30" t="s">
        <v>19521</v>
      </c>
      <c r="GY72" s="30" t="s">
        <v>19522</v>
      </c>
      <c r="GZ72" s="30" t="s">
        <v>19523</v>
      </c>
      <c r="HA72" s="30" t="s">
        <v>19524</v>
      </c>
      <c r="HB72" s="30" t="s">
        <v>19525</v>
      </c>
      <c r="HC72" s="30" t="s">
        <v>18937</v>
      </c>
      <c r="HD72" s="30" t="s">
        <v>18937</v>
      </c>
      <c r="HE72" s="30" t="s">
        <v>19526</v>
      </c>
      <c r="HF72" s="30" t="s">
        <v>19527</v>
      </c>
      <c r="HG72" s="30" t="s">
        <v>18940</v>
      </c>
      <c r="HH72" s="30" t="s">
        <v>18941</v>
      </c>
      <c r="HI72" s="30" t="s">
        <v>19528</v>
      </c>
      <c r="HJ72" s="30" t="s">
        <v>19529</v>
      </c>
      <c r="HK72" s="30" t="s">
        <v>19530</v>
      </c>
      <c r="HL72" s="30" t="s">
        <v>19531</v>
      </c>
      <c r="HM72" s="30" t="s">
        <v>19532</v>
      </c>
      <c r="HN72" s="30" t="s">
        <v>19237</v>
      </c>
      <c r="HO72" s="30" t="s">
        <v>19533</v>
      </c>
      <c r="HP72" s="30" t="s">
        <v>19534</v>
      </c>
      <c r="HQ72" s="30" t="s">
        <v>19535</v>
      </c>
      <c r="HR72" s="30" t="s">
        <v>19536</v>
      </c>
      <c r="HS72" s="30" t="s">
        <v>19537</v>
      </c>
      <c r="HT72" s="30" t="s">
        <v>19538</v>
      </c>
      <c r="HU72" s="30" t="s">
        <v>19539</v>
      </c>
      <c r="HV72" s="30" t="s">
        <v>19540</v>
      </c>
      <c r="HW72" s="30" t="s">
        <v>19541</v>
      </c>
      <c r="HX72" s="30" t="s">
        <v>18954</v>
      </c>
      <c r="HY72" s="30" t="s">
        <v>19542</v>
      </c>
      <c r="HZ72" s="30" t="s">
        <v>19543</v>
      </c>
      <c r="IA72" s="30" t="s">
        <v>19544</v>
      </c>
      <c r="IB72" s="30" t="s">
        <v>19545</v>
      </c>
      <c r="IC72" s="30" t="s">
        <v>19546</v>
      </c>
      <c r="ID72" s="30" t="s">
        <v>19547</v>
      </c>
      <c r="IE72" s="30" t="s">
        <v>19453</v>
      </c>
      <c r="IF72" s="30" t="s">
        <v>19548</v>
      </c>
      <c r="IG72" s="30" t="s">
        <v>19549</v>
      </c>
      <c r="IH72" s="30" t="s">
        <v>19550</v>
      </c>
      <c r="II72" s="30" t="s">
        <v>19551</v>
      </c>
      <c r="IJ72" s="30" t="s">
        <v>19454</v>
      </c>
      <c r="IK72" s="30" t="s">
        <v>18965</v>
      </c>
      <c r="IL72" s="30" t="s">
        <v>19552</v>
      </c>
      <c r="IM72" s="30" t="s">
        <v>19454</v>
      </c>
      <c r="IN72" s="30" t="s">
        <v>19553</v>
      </c>
      <c r="IO72" s="30" t="s">
        <v>19554</v>
      </c>
      <c r="IP72" s="30" t="s">
        <v>19555</v>
      </c>
      <c r="IQ72" s="30" t="s">
        <v>18970</v>
      </c>
      <c r="IR72" s="30" t="s">
        <v>19556</v>
      </c>
      <c r="IS72" s="30" t="s">
        <v>19557</v>
      </c>
      <c r="IT72" s="30" t="s">
        <v>19558</v>
      </c>
      <c r="IU72" s="30" t="s">
        <v>19559</v>
      </c>
      <c r="IV72" s="30" t="s">
        <v>19560</v>
      </c>
      <c r="IW72" s="30" t="s">
        <v>19433</v>
      </c>
      <c r="IX72" s="30" t="s">
        <v>19561</v>
      </c>
      <c r="IY72" s="30" t="s">
        <v>19562</v>
      </c>
      <c r="IZ72" s="30" t="s">
        <v>19563</v>
      </c>
      <c r="JA72" s="30" t="s">
        <v>19564</v>
      </c>
      <c r="JB72" s="30" t="s">
        <v>19565</v>
      </c>
      <c r="JC72" s="30" t="s">
        <v>19566</v>
      </c>
      <c r="JD72" s="30" t="s">
        <v>19567</v>
      </c>
      <c r="JE72" s="30" t="s">
        <v>19568</v>
      </c>
      <c r="JF72" s="30" t="s">
        <v>19569</v>
      </c>
      <c r="JG72" s="30" t="s">
        <v>19570</v>
      </c>
      <c r="JH72" s="30" t="s">
        <v>19571</v>
      </c>
      <c r="JI72" s="30" t="s">
        <v>19572</v>
      </c>
      <c r="JJ72" s="30" t="s">
        <v>19573</v>
      </c>
      <c r="JK72" s="30" t="s">
        <v>19574</v>
      </c>
      <c r="JL72" s="30" t="s">
        <v>19575</v>
      </c>
      <c r="JM72" s="30" t="s">
        <v>19576</v>
      </c>
      <c r="JN72" s="30" t="s">
        <v>19577</v>
      </c>
      <c r="JO72" s="30" t="s">
        <v>19578</v>
      </c>
      <c r="JP72" s="30" t="s">
        <v>19579</v>
      </c>
      <c r="JQ72" s="30" t="s">
        <v>19579</v>
      </c>
      <c r="JR72" s="30" t="s">
        <v>19580</v>
      </c>
      <c r="JS72" s="30" t="s">
        <v>19581</v>
      </c>
      <c r="JT72" s="30" t="s">
        <v>19582</v>
      </c>
      <c r="JU72" s="30" t="s">
        <v>19583</v>
      </c>
      <c r="JV72" s="30" t="s">
        <v>19584</v>
      </c>
      <c r="JW72" s="30" t="s">
        <v>19585</v>
      </c>
      <c r="JX72" s="30" t="s">
        <v>19586</v>
      </c>
      <c r="JY72" s="30" t="s">
        <v>19587</v>
      </c>
      <c r="JZ72" s="30" t="s">
        <v>19000</v>
      </c>
      <c r="KA72" s="30" t="s">
        <v>19588</v>
      </c>
      <c r="KB72" s="30" t="s">
        <v>19589</v>
      </c>
      <c r="KC72" s="30" t="s">
        <v>19590</v>
      </c>
      <c r="KD72" s="30" t="s">
        <v>19591</v>
      </c>
      <c r="KE72" s="30" t="s">
        <v>19590</v>
      </c>
      <c r="KF72" s="30" t="s">
        <v>19592</v>
      </c>
      <c r="KG72" s="30" t="s">
        <v>19593</v>
      </c>
      <c r="KH72" s="30" t="s">
        <v>19007</v>
      </c>
      <c r="KI72" s="30" t="s">
        <v>19594</v>
      </c>
      <c r="KJ72" s="30" t="s">
        <v>19595</v>
      </c>
      <c r="KK72" s="30" t="s">
        <v>19596</v>
      </c>
      <c r="KL72" s="30" t="s">
        <v>19597</v>
      </c>
      <c r="KM72" s="30" t="s">
        <v>19598</v>
      </c>
      <c r="KN72" s="30" t="s">
        <v>19599</v>
      </c>
      <c r="KO72" s="30" t="s">
        <v>19600</v>
      </c>
      <c r="KP72" s="30" t="s">
        <v>19601</v>
      </c>
      <c r="KQ72" s="30" t="s">
        <v>19602</v>
      </c>
      <c r="KR72" s="30" t="s">
        <v>19603</v>
      </c>
      <c r="KS72" s="30" t="s">
        <v>19604</v>
      </c>
      <c r="KT72" s="30" t="s">
        <v>19605</v>
      </c>
      <c r="KU72" s="30" t="s">
        <v>19606</v>
      </c>
      <c r="KV72" s="30" t="s">
        <v>19607</v>
      </c>
      <c r="KW72" s="30" t="s">
        <v>19604</v>
      </c>
      <c r="KX72" s="30" t="s">
        <v>19608</v>
      </c>
      <c r="KY72" s="30" t="s">
        <v>19609</v>
      </c>
      <c r="KZ72" s="30" t="s">
        <v>19610</v>
      </c>
      <c r="LA72" s="30" t="s">
        <v>19455</v>
      </c>
      <c r="LB72" s="30" t="s">
        <v>19611</v>
      </c>
      <c r="LC72" s="30" t="s">
        <v>19612</v>
      </c>
      <c r="LD72" s="30" t="s">
        <v>19613</v>
      </c>
      <c r="LE72" s="30" t="s">
        <v>19614</v>
      </c>
      <c r="LF72" s="30" t="s">
        <v>19615</v>
      </c>
      <c r="LG72" s="30" t="s">
        <v>19494</v>
      </c>
      <c r="LH72" s="30" t="s">
        <v>19616</v>
      </c>
      <c r="LI72" s="30" t="s">
        <v>19617</v>
      </c>
      <c r="LJ72" s="30" t="s">
        <v>19618</v>
      </c>
      <c r="LK72" s="30" t="s">
        <v>19619</v>
      </c>
      <c r="LL72" s="30" t="s">
        <v>19475</v>
      </c>
      <c r="LM72" s="30" t="s">
        <v>19620</v>
      </c>
      <c r="LN72" s="30" t="s">
        <v>19411</v>
      </c>
      <c r="LO72" s="30" t="s">
        <v>19621</v>
      </c>
      <c r="LP72" s="30" t="s">
        <v>19621</v>
      </c>
      <c r="LQ72" s="30" t="s">
        <v>19622</v>
      </c>
      <c r="LR72" s="30" t="s">
        <v>19623</v>
      </c>
      <c r="LS72" s="30" t="s">
        <v>19468</v>
      </c>
      <c r="LT72" s="30" t="s">
        <v>19624</v>
      </c>
      <c r="LU72" s="30" t="s">
        <v>19625</v>
      </c>
      <c r="LV72" s="30" t="s">
        <v>19626</v>
      </c>
      <c r="LW72" s="30" t="s">
        <v>19627</v>
      </c>
      <c r="LX72" s="30" t="s">
        <v>19628</v>
      </c>
      <c r="LY72" s="30" t="s">
        <v>19629</v>
      </c>
      <c r="LZ72" s="30" t="s">
        <v>19042</v>
      </c>
      <c r="MA72" s="30" t="s">
        <v>19630</v>
      </c>
      <c r="MB72" s="30" t="s">
        <v>19631</v>
      </c>
      <c r="MC72" s="30" t="s">
        <v>19632</v>
      </c>
      <c r="MD72" s="30" t="s">
        <v>19633</v>
      </c>
      <c r="ME72" s="30" t="s">
        <v>19634</v>
      </c>
      <c r="MF72" s="30" t="s">
        <v>19615</v>
      </c>
      <c r="MG72" s="30" t="s">
        <v>19635</v>
      </c>
      <c r="MH72" s="30" t="s">
        <v>19636</v>
      </c>
      <c r="MI72" s="30" t="s">
        <v>19637</v>
      </c>
      <c r="MJ72" s="30" t="s">
        <v>19638</v>
      </c>
      <c r="MK72" s="30" t="s">
        <v>19639</v>
      </c>
      <c r="ML72" s="30" t="s">
        <v>19640</v>
      </c>
      <c r="MM72" s="30" t="s">
        <v>19641</v>
      </c>
      <c r="MN72" s="30" t="s">
        <v>19642</v>
      </c>
      <c r="MO72" s="30" t="s">
        <v>19643</v>
      </c>
      <c r="MP72" s="30" t="s">
        <v>19341</v>
      </c>
      <c r="MQ72" s="30" t="s">
        <v>19342</v>
      </c>
      <c r="MR72" s="30" t="s">
        <v>19617</v>
      </c>
      <c r="MS72" s="30" t="s">
        <v>19644</v>
      </c>
      <c r="MT72" s="30" t="s">
        <v>19645</v>
      </c>
      <c r="MU72" s="30" t="s">
        <v>19646</v>
      </c>
      <c r="MV72" s="30" t="s">
        <v>19647</v>
      </c>
      <c r="MW72" s="30" t="s">
        <v>19648</v>
      </c>
      <c r="MX72" s="30" t="s">
        <v>19649</v>
      </c>
      <c r="MY72" s="30" t="s">
        <v>19650</v>
      </c>
      <c r="MZ72" s="30" t="s">
        <v>19651</v>
      </c>
      <c r="NA72" s="30" t="s">
        <v>19652</v>
      </c>
      <c r="NB72" s="30" t="s">
        <v>19653</v>
      </c>
      <c r="NC72" s="30" t="s">
        <v>19654</v>
      </c>
      <c r="ND72" s="30" t="s">
        <v>19655</v>
      </c>
      <c r="NE72" s="31" t="s">
        <v>19656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C1CB-E1B9-4DB2-BCBD-905EB696965B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19657</v>
      </c>
      <c r="D12" s="28" t="s">
        <v>19658</v>
      </c>
      <c r="E12" s="28" t="s">
        <v>19659</v>
      </c>
      <c r="F12" s="28" t="s">
        <v>19659</v>
      </c>
      <c r="G12" s="28" t="s">
        <v>19660</v>
      </c>
      <c r="H12" s="28" t="s">
        <v>19661</v>
      </c>
      <c r="I12" s="28" t="s">
        <v>19662</v>
      </c>
      <c r="J12" s="28" t="s">
        <v>19663</v>
      </c>
      <c r="K12" s="28" t="s">
        <v>19664</v>
      </c>
      <c r="L12" s="28" t="s">
        <v>19665</v>
      </c>
      <c r="M12" s="28" t="s">
        <v>19666</v>
      </c>
      <c r="N12" s="28" t="s">
        <v>19667</v>
      </c>
      <c r="O12" s="28" t="s">
        <v>19668</v>
      </c>
      <c r="P12" s="28" t="s">
        <v>19668</v>
      </c>
      <c r="Q12" s="28" t="s">
        <v>1072</v>
      </c>
      <c r="R12" s="28" t="s">
        <v>1073</v>
      </c>
      <c r="S12" s="28" t="s">
        <v>1074</v>
      </c>
      <c r="T12" s="28" t="s">
        <v>1075</v>
      </c>
      <c r="U12" s="28" t="s">
        <v>19669</v>
      </c>
      <c r="V12" s="28" t="s">
        <v>19670</v>
      </c>
      <c r="W12" s="28" t="s">
        <v>19671</v>
      </c>
      <c r="X12" s="28" t="s">
        <v>19672</v>
      </c>
      <c r="Y12" s="28" t="s">
        <v>19673</v>
      </c>
      <c r="Z12" s="28" t="s">
        <v>19674</v>
      </c>
      <c r="AA12" s="28" t="s">
        <v>19675</v>
      </c>
      <c r="AB12" s="28" t="s">
        <v>19675</v>
      </c>
      <c r="AC12" s="28" t="s">
        <v>19676</v>
      </c>
      <c r="AD12" s="28" t="s">
        <v>19676</v>
      </c>
      <c r="AE12" s="28" t="s">
        <v>19677</v>
      </c>
      <c r="AF12" s="28" t="s">
        <v>19678</v>
      </c>
      <c r="AG12" s="28" t="s">
        <v>19679</v>
      </c>
      <c r="AH12" s="28" t="s">
        <v>19680</v>
      </c>
      <c r="AI12" s="28" t="s">
        <v>19681</v>
      </c>
      <c r="AJ12" s="28" t="s">
        <v>19682</v>
      </c>
      <c r="AK12" s="28" t="s">
        <v>19683</v>
      </c>
      <c r="AL12" s="28" t="s">
        <v>19684</v>
      </c>
      <c r="AM12" s="28" t="s">
        <v>19685</v>
      </c>
      <c r="AN12" s="28" t="s">
        <v>19686</v>
      </c>
      <c r="AO12" s="28" t="s">
        <v>19687</v>
      </c>
      <c r="AP12" s="28" t="s">
        <v>19688</v>
      </c>
      <c r="AQ12" s="28" t="s">
        <v>19689</v>
      </c>
      <c r="AR12" s="28" t="s">
        <v>19690</v>
      </c>
      <c r="AS12" s="28" t="s">
        <v>19691</v>
      </c>
      <c r="AT12" s="28" t="s">
        <v>19692</v>
      </c>
      <c r="AU12" s="28" t="s">
        <v>19693</v>
      </c>
      <c r="AV12" s="28" t="s">
        <v>19694</v>
      </c>
      <c r="AW12" s="28" t="s">
        <v>19686</v>
      </c>
      <c r="AX12" s="28" t="s">
        <v>19695</v>
      </c>
      <c r="AY12" s="28" t="s">
        <v>19696</v>
      </c>
      <c r="AZ12" s="28" t="s">
        <v>19697</v>
      </c>
      <c r="BA12" s="28" t="s">
        <v>19698</v>
      </c>
      <c r="BB12" s="28" t="s">
        <v>19699</v>
      </c>
      <c r="BC12" s="28" t="s">
        <v>19700</v>
      </c>
      <c r="BD12" s="28" t="s">
        <v>19701</v>
      </c>
      <c r="BE12" s="28" t="s">
        <v>19702</v>
      </c>
      <c r="BF12" s="28" t="s">
        <v>19689</v>
      </c>
      <c r="BG12" s="28" t="s">
        <v>19703</v>
      </c>
      <c r="BH12" s="28" t="s">
        <v>19704</v>
      </c>
      <c r="BI12" s="28" t="s">
        <v>19705</v>
      </c>
      <c r="BJ12" s="28" t="s">
        <v>19706</v>
      </c>
      <c r="BK12" s="28" t="s">
        <v>19707</v>
      </c>
      <c r="BL12" s="28" t="s">
        <v>19708</v>
      </c>
      <c r="BM12" s="28" t="s">
        <v>19709</v>
      </c>
      <c r="BN12" s="28" t="s">
        <v>19710</v>
      </c>
      <c r="BO12" s="28" t="s">
        <v>19711</v>
      </c>
      <c r="BP12" s="28" t="s">
        <v>19712</v>
      </c>
      <c r="BQ12" s="28" t="s">
        <v>19713</v>
      </c>
      <c r="BR12" s="28" t="s">
        <v>19714</v>
      </c>
      <c r="BS12" s="28" t="s">
        <v>19715</v>
      </c>
      <c r="BT12" s="28" t="s">
        <v>19716</v>
      </c>
      <c r="BU12" s="28" t="s">
        <v>19717</v>
      </c>
      <c r="BV12" s="28" t="s">
        <v>19718</v>
      </c>
      <c r="BW12" s="28" t="s">
        <v>19719</v>
      </c>
      <c r="BX12" s="28" t="s">
        <v>19720</v>
      </c>
      <c r="BY12" s="28" t="s">
        <v>19721</v>
      </c>
      <c r="BZ12" s="28" t="s">
        <v>19722</v>
      </c>
      <c r="CA12" s="28" t="s">
        <v>19723</v>
      </c>
      <c r="CB12" s="28" t="s">
        <v>19724</v>
      </c>
      <c r="CC12" s="28" t="s">
        <v>19725</v>
      </c>
      <c r="CD12" s="28" t="s">
        <v>19726</v>
      </c>
      <c r="CE12" s="28" t="s">
        <v>19727</v>
      </c>
      <c r="CF12" s="28" t="s">
        <v>19728</v>
      </c>
      <c r="CG12" s="28" t="s">
        <v>19728</v>
      </c>
      <c r="CH12" s="28" t="s">
        <v>19729</v>
      </c>
      <c r="CI12" s="28" t="s">
        <v>19730</v>
      </c>
      <c r="CJ12" s="28" t="s">
        <v>19728</v>
      </c>
      <c r="CK12" s="28" t="s">
        <v>19731</v>
      </c>
      <c r="CL12" s="28" t="s">
        <v>19732</v>
      </c>
      <c r="CM12" s="28" t="s">
        <v>19733</v>
      </c>
      <c r="CN12" s="28" t="s">
        <v>19734</v>
      </c>
      <c r="CO12" s="28" t="s">
        <v>19735</v>
      </c>
      <c r="CP12" s="28" t="s">
        <v>19736</v>
      </c>
      <c r="CQ12" s="28" t="s">
        <v>19737</v>
      </c>
      <c r="CR12" s="28" t="s">
        <v>19738</v>
      </c>
      <c r="CS12" s="28" t="s">
        <v>19739</v>
      </c>
      <c r="CT12" s="28" t="s">
        <v>19740</v>
      </c>
      <c r="CU12" s="28" t="s">
        <v>19741</v>
      </c>
      <c r="CV12" s="28" t="s">
        <v>19742</v>
      </c>
      <c r="CW12" s="28" t="s">
        <v>19743</v>
      </c>
      <c r="CX12" s="28" t="s">
        <v>19712</v>
      </c>
      <c r="CY12" s="28" t="s">
        <v>19744</v>
      </c>
      <c r="CZ12" s="28" t="s">
        <v>19745</v>
      </c>
      <c r="DA12" s="28" t="s">
        <v>19746</v>
      </c>
      <c r="DB12" s="28" t="s">
        <v>19747</v>
      </c>
      <c r="DC12" s="28" t="s">
        <v>1074</v>
      </c>
      <c r="DD12" s="28" t="s">
        <v>1152</v>
      </c>
      <c r="DE12" s="28" t="s">
        <v>19748</v>
      </c>
      <c r="DF12" s="28" t="s">
        <v>19749</v>
      </c>
      <c r="DG12" s="28" t="s">
        <v>1156</v>
      </c>
      <c r="DH12" s="28" t="s">
        <v>1157</v>
      </c>
      <c r="DI12" s="28" t="s">
        <v>19750</v>
      </c>
      <c r="DJ12" s="28" t="s">
        <v>19751</v>
      </c>
      <c r="DK12" s="28" t="s">
        <v>19752</v>
      </c>
      <c r="DL12" s="28" t="s">
        <v>19753</v>
      </c>
      <c r="DM12" s="28" t="s">
        <v>19750</v>
      </c>
      <c r="DN12" s="28" t="s">
        <v>19754</v>
      </c>
      <c r="DO12" s="28" t="s">
        <v>19755</v>
      </c>
      <c r="DP12" s="28" t="s">
        <v>19756</v>
      </c>
      <c r="DQ12" s="28" t="s">
        <v>19757</v>
      </c>
      <c r="DR12" s="28" t="s">
        <v>19758</v>
      </c>
      <c r="DS12" s="28" t="s">
        <v>19759</v>
      </c>
      <c r="DT12" s="28" t="s">
        <v>19741</v>
      </c>
      <c r="DU12" s="28" t="s">
        <v>19760</v>
      </c>
      <c r="DV12" s="28" t="s">
        <v>19761</v>
      </c>
      <c r="DW12" s="28" t="s">
        <v>19762</v>
      </c>
      <c r="DX12" s="28" t="s">
        <v>19763</v>
      </c>
      <c r="DY12" s="28" t="s">
        <v>19764</v>
      </c>
      <c r="DZ12" s="28" t="s">
        <v>19765</v>
      </c>
      <c r="EA12" s="28" t="s">
        <v>19766</v>
      </c>
      <c r="EB12" s="28" t="s">
        <v>19767</v>
      </c>
      <c r="EC12" s="28" t="s">
        <v>19768</v>
      </c>
      <c r="ED12" s="28" t="s">
        <v>19769</v>
      </c>
      <c r="EE12" s="28" t="s">
        <v>19770</v>
      </c>
      <c r="EF12" s="28" t="s">
        <v>19771</v>
      </c>
      <c r="EG12" s="28" t="s">
        <v>19772</v>
      </c>
      <c r="EH12" s="28" t="s">
        <v>19773</v>
      </c>
      <c r="EI12" s="28" t="s">
        <v>19774</v>
      </c>
      <c r="EJ12" s="28" t="s">
        <v>19775</v>
      </c>
      <c r="EK12" s="28" t="s">
        <v>19776</v>
      </c>
      <c r="EL12" s="28" t="s">
        <v>19777</v>
      </c>
      <c r="EM12" s="28" t="s">
        <v>19778</v>
      </c>
      <c r="EN12" s="28" t="s">
        <v>19779</v>
      </c>
      <c r="EO12" s="28" t="s">
        <v>19780</v>
      </c>
      <c r="EP12" s="28" t="s">
        <v>19781</v>
      </c>
      <c r="EQ12" s="28" t="s">
        <v>19782</v>
      </c>
      <c r="ER12" s="28" t="s">
        <v>19783</v>
      </c>
      <c r="ES12" s="28" t="s">
        <v>19784</v>
      </c>
      <c r="ET12" s="28" t="s">
        <v>19785</v>
      </c>
      <c r="EU12" s="28" t="s">
        <v>19786</v>
      </c>
      <c r="EV12" s="28" t="s">
        <v>19786</v>
      </c>
      <c r="EW12" s="28" t="s">
        <v>19787</v>
      </c>
      <c r="EX12" s="28" t="s">
        <v>19788</v>
      </c>
      <c r="EY12" s="28" t="s">
        <v>19789</v>
      </c>
      <c r="EZ12" s="28" t="s">
        <v>19790</v>
      </c>
      <c r="FA12" s="28" t="s">
        <v>19791</v>
      </c>
      <c r="FB12" s="28" t="s">
        <v>19792</v>
      </c>
      <c r="FC12" s="28" t="s">
        <v>19793</v>
      </c>
      <c r="FD12" s="28" t="s">
        <v>19794</v>
      </c>
      <c r="FE12" s="28" t="s">
        <v>19795</v>
      </c>
      <c r="FF12" s="28" t="s">
        <v>19796</v>
      </c>
      <c r="FG12" s="28" t="s">
        <v>19797</v>
      </c>
      <c r="FH12" s="28" t="s">
        <v>19798</v>
      </c>
      <c r="FI12" s="28" t="s">
        <v>1207</v>
      </c>
      <c r="FJ12" s="28" t="s">
        <v>19799</v>
      </c>
      <c r="FK12" s="28" t="s">
        <v>19800</v>
      </c>
      <c r="FL12" s="28" t="s">
        <v>19801</v>
      </c>
      <c r="FM12" s="28" t="s">
        <v>19802</v>
      </c>
      <c r="FN12" s="28" t="s">
        <v>19803</v>
      </c>
      <c r="FO12" s="28" t="s">
        <v>19804</v>
      </c>
      <c r="FP12" s="28" t="s">
        <v>19805</v>
      </c>
      <c r="FQ12" s="28" t="s">
        <v>19806</v>
      </c>
      <c r="FR12" s="28" t="s">
        <v>19807</v>
      </c>
      <c r="FS12" s="28" t="s">
        <v>19808</v>
      </c>
      <c r="FT12" s="28" t="s">
        <v>19809</v>
      </c>
      <c r="FU12" s="28" t="s">
        <v>19810</v>
      </c>
      <c r="FV12" s="28" t="s">
        <v>19811</v>
      </c>
      <c r="FW12" s="28" t="s">
        <v>19812</v>
      </c>
      <c r="FX12" s="28" t="s">
        <v>19755</v>
      </c>
      <c r="FY12" s="28" t="s">
        <v>19813</v>
      </c>
      <c r="FZ12" s="28" t="s">
        <v>19814</v>
      </c>
      <c r="GA12" s="28" t="s">
        <v>19815</v>
      </c>
      <c r="GB12" s="28" t="s">
        <v>19816</v>
      </c>
      <c r="GC12" s="28" t="s">
        <v>19817</v>
      </c>
      <c r="GD12" s="28" t="s">
        <v>19818</v>
      </c>
      <c r="GE12" s="28" t="s">
        <v>19819</v>
      </c>
      <c r="GF12" s="28" t="s">
        <v>19820</v>
      </c>
      <c r="GG12" s="28" t="s">
        <v>19821</v>
      </c>
      <c r="GH12" s="28" t="s">
        <v>19822</v>
      </c>
      <c r="GI12" s="28" t="s">
        <v>19823</v>
      </c>
      <c r="GJ12" s="28" t="s">
        <v>19817</v>
      </c>
      <c r="GK12" s="28" t="s">
        <v>19824</v>
      </c>
      <c r="GL12" s="28" t="s">
        <v>19825</v>
      </c>
      <c r="GM12" s="28" t="s">
        <v>19826</v>
      </c>
      <c r="GN12" s="28" t="s">
        <v>19827</v>
      </c>
      <c r="GO12" s="28" t="s">
        <v>19828</v>
      </c>
      <c r="GP12" s="28" t="s">
        <v>19807</v>
      </c>
      <c r="GQ12" s="28" t="s">
        <v>19829</v>
      </c>
      <c r="GR12" s="28" t="s">
        <v>19830</v>
      </c>
      <c r="GS12" s="28" t="s">
        <v>19831</v>
      </c>
      <c r="GT12" s="28" t="s">
        <v>19832</v>
      </c>
      <c r="GU12" s="28" t="s">
        <v>19819</v>
      </c>
      <c r="GV12" s="28" t="s">
        <v>19794</v>
      </c>
      <c r="GW12" s="28" t="s">
        <v>19833</v>
      </c>
      <c r="GX12" s="28" t="s">
        <v>19834</v>
      </c>
      <c r="GY12" s="28" t="s">
        <v>19835</v>
      </c>
      <c r="GZ12" s="28" t="s">
        <v>19836</v>
      </c>
      <c r="HA12" s="28" t="s">
        <v>19837</v>
      </c>
      <c r="HB12" s="28" t="s">
        <v>19838</v>
      </c>
      <c r="HC12" s="28" t="s">
        <v>19839</v>
      </c>
      <c r="HD12" s="28" t="s">
        <v>19839</v>
      </c>
      <c r="HE12" s="28" t="s">
        <v>19840</v>
      </c>
      <c r="HF12" s="28" t="s">
        <v>19808</v>
      </c>
      <c r="HG12" s="28" t="s">
        <v>19841</v>
      </c>
      <c r="HH12" s="28" t="s">
        <v>19842</v>
      </c>
      <c r="HI12" s="28" t="s">
        <v>19745</v>
      </c>
      <c r="HJ12" s="28" t="s">
        <v>19843</v>
      </c>
      <c r="HK12" s="28" t="s">
        <v>19844</v>
      </c>
      <c r="HL12" s="28" t="s">
        <v>19845</v>
      </c>
      <c r="HM12" s="28" t="s">
        <v>19846</v>
      </c>
      <c r="HN12" s="28" t="s">
        <v>19847</v>
      </c>
      <c r="HO12" s="28" t="s">
        <v>19848</v>
      </c>
      <c r="HP12" s="28" t="s">
        <v>19849</v>
      </c>
      <c r="HQ12" s="28" t="s">
        <v>19850</v>
      </c>
      <c r="HR12" s="28" t="s">
        <v>19851</v>
      </c>
      <c r="HS12" s="28" t="s">
        <v>19852</v>
      </c>
      <c r="HT12" s="28" t="s">
        <v>19853</v>
      </c>
      <c r="HU12" s="28" t="s">
        <v>19854</v>
      </c>
      <c r="HV12" s="28" t="s">
        <v>19855</v>
      </c>
      <c r="HW12" s="28" t="s">
        <v>19856</v>
      </c>
      <c r="HX12" s="28" t="s">
        <v>19857</v>
      </c>
      <c r="HY12" s="28" t="s">
        <v>19858</v>
      </c>
      <c r="HZ12" s="28" t="s">
        <v>19859</v>
      </c>
      <c r="IA12" s="28" t="s">
        <v>19860</v>
      </c>
      <c r="IB12" s="28" t="s">
        <v>19861</v>
      </c>
      <c r="IC12" s="28" t="s">
        <v>19862</v>
      </c>
      <c r="ID12" s="28" t="s">
        <v>19863</v>
      </c>
      <c r="IE12" s="28" t="s">
        <v>19754</v>
      </c>
      <c r="IF12" s="28" t="s">
        <v>19864</v>
      </c>
      <c r="IG12" s="28" t="s">
        <v>19865</v>
      </c>
      <c r="IH12" s="28" t="s">
        <v>19866</v>
      </c>
      <c r="II12" s="28" t="s">
        <v>19867</v>
      </c>
      <c r="IJ12" s="28" t="s">
        <v>19756</v>
      </c>
      <c r="IK12" s="28" t="s">
        <v>19868</v>
      </c>
      <c r="IL12" s="28" t="s">
        <v>19869</v>
      </c>
      <c r="IM12" s="28" t="s">
        <v>19756</v>
      </c>
      <c r="IN12" s="28" t="s">
        <v>19870</v>
      </c>
      <c r="IO12" s="28" t="s">
        <v>19871</v>
      </c>
      <c r="IP12" s="28" t="s">
        <v>19872</v>
      </c>
      <c r="IQ12" s="28" t="s">
        <v>19873</v>
      </c>
      <c r="IR12" s="28" t="s">
        <v>19874</v>
      </c>
      <c r="IS12" s="28" t="s">
        <v>19875</v>
      </c>
      <c r="IT12" s="28" t="s">
        <v>19777</v>
      </c>
      <c r="IU12" s="28" t="s">
        <v>1124</v>
      </c>
      <c r="IV12" s="28" t="s">
        <v>19876</v>
      </c>
      <c r="IW12" s="28" t="s">
        <v>19736</v>
      </c>
      <c r="IX12" s="28" t="s">
        <v>19877</v>
      </c>
      <c r="IY12" s="28" t="s">
        <v>19878</v>
      </c>
      <c r="IZ12" s="28" t="s">
        <v>19879</v>
      </c>
      <c r="JA12" s="28" t="s">
        <v>19880</v>
      </c>
      <c r="JB12" s="28" t="s">
        <v>19881</v>
      </c>
      <c r="JC12" s="28" t="s">
        <v>19882</v>
      </c>
      <c r="JD12" s="28" t="s">
        <v>19883</v>
      </c>
      <c r="JE12" s="28" t="s">
        <v>19884</v>
      </c>
      <c r="JF12" s="28" t="s">
        <v>19885</v>
      </c>
      <c r="JG12" s="28" t="s">
        <v>19886</v>
      </c>
      <c r="JH12" s="28" t="s">
        <v>19887</v>
      </c>
      <c r="JI12" s="28" t="s">
        <v>19888</v>
      </c>
      <c r="JJ12" s="28" t="s">
        <v>19889</v>
      </c>
      <c r="JK12" s="28" t="s">
        <v>19890</v>
      </c>
      <c r="JL12" s="28" t="s">
        <v>19891</v>
      </c>
      <c r="JM12" s="28" t="s">
        <v>19892</v>
      </c>
      <c r="JN12" s="28" t="s">
        <v>19893</v>
      </c>
      <c r="JO12" s="28" t="s">
        <v>19894</v>
      </c>
      <c r="JP12" s="28" t="s">
        <v>19895</v>
      </c>
      <c r="JQ12" s="28" t="s">
        <v>19895</v>
      </c>
      <c r="JR12" s="28" t="s">
        <v>19896</v>
      </c>
      <c r="JS12" s="28" t="s">
        <v>19897</v>
      </c>
      <c r="JT12" s="28" t="s">
        <v>19898</v>
      </c>
      <c r="JU12" s="28" t="s">
        <v>19899</v>
      </c>
      <c r="JV12" s="28" t="s">
        <v>19900</v>
      </c>
      <c r="JW12" s="28" t="s">
        <v>19901</v>
      </c>
      <c r="JX12" s="28" t="s">
        <v>19902</v>
      </c>
      <c r="JY12" s="28" t="s">
        <v>19903</v>
      </c>
      <c r="JZ12" s="28" t="s">
        <v>19904</v>
      </c>
      <c r="KA12" s="28" t="s">
        <v>19905</v>
      </c>
      <c r="KB12" s="28" t="s">
        <v>19906</v>
      </c>
      <c r="KC12" s="28" t="s">
        <v>19895</v>
      </c>
      <c r="KD12" s="28" t="s">
        <v>19907</v>
      </c>
      <c r="KE12" s="28" t="s">
        <v>19895</v>
      </c>
      <c r="KF12" s="28" t="s">
        <v>19908</v>
      </c>
      <c r="KG12" s="28" t="s">
        <v>19909</v>
      </c>
      <c r="KH12" s="28" t="s">
        <v>19910</v>
      </c>
      <c r="KI12" s="28" t="s">
        <v>19911</v>
      </c>
      <c r="KJ12" s="28" t="s">
        <v>19912</v>
      </c>
      <c r="KK12" s="28" t="s">
        <v>19913</v>
      </c>
      <c r="KL12" s="28" t="s">
        <v>19914</v>
      </c>
      <c r="KM12" s="28" t="s">
        <v>19915</v>
      </c>
      <c r="KN12" s="28" t="s">
        <v>19916</v>
      </c>
      <c r="KO12" s="28" t="s">
        <v>19917</v>
      </c>
      <c r="KP12" s="28" t="s">
        <v>19918</v>
      </c>
      <c r="KQ12" s="28" t="s">
        <v>19919</v>
      </c>
      <c r="KR12" s="28" t="s">
        <v>19920</v>
      </c>
      <c r="KS12" s="28" t="s">
        <v>19921</v>
      </c>
      <c r="KT12" s="28" t="s">
        <v>19922</v>
      </c>
      <c r="KU12" s="28" t="s">
        <v>19923</v>
      </c>
      <c r="KV12" s="28" t="s">
        <v>19924</v>
      </c>
      <c r="KW12" s="28" t="s">
        <v>19921</v>
      </c>
      <c r="KX12" s="28" t="s">
        <v>19925</v>
      </c>
      <c r="KY12" s="28" t="s">
        <v>19926</v>
      </c>
      <c r="KZ12" s="28" t="s">
        <v>19927</v>
      </c>
      <c r="LA12" s="28" t="s">
        <v>19757</v>
      </c>
      <c r="LB12" s="28" t="s">
        <v>19928</v>
      </c>
      <c r="LC12" s="28" t="s">
        <v>19929</v>
      </c>
      <c r="LD12" s="28" t="s">
        <v>19930</v>
      </c>
      <c r="LE12" s="28" t="s">
        <v>19931</v>
      </c>
      <c r="LF12" s="28" t="s">
        <v>19932</v>
      </c>
      <c r="LG12" s="28" t="s">
        <v>19800</v>
      </c>
      <c r="LH12" s="28" t="s">
        <v>19933</v>
      </c>
      <c r="LI12" s="28" t="s">
        <v>19934</v>
      </c>
      <c r="LJ12" s="28" t="s">
        <v>19935</v>
      </c>
      <c r="LK12" s="28" t="s">
        <v>19936</v>
      </c>
      <c r="LL12" s="28" t="s">
        <v>19781</v>
      </c>
      <c r="LM12" s="28" t="s">
        <v>19937</v>
      </c>
      <c r="LN12" s="28" t="s">
        <v>19713</v>
      </c>
      <c r="LO12" s="28" t="s">
        <v>19938</v>
      </c>
      <c r="LP12" s="28" t="s">
        <v>19938</v>
      </c>
      <c r="LQ12" s="28" t="s">
        <v>19939</v>
      </c>
      <c r="LR12" s="28" t="s">
        <v>19940</v>
      </c>
      <c r="LS12" s="28" t="s">
        <v>19941</v>
      </c>
      <c r="LT12" s="28" t="s">
        <v>19942</v>
      </c>
      <c r="LU12" s="28" t="s">
        <v>19943</v>
      </c>
      <c r="LV12" s="28" t="s">
        <v>19944</v>
      </c>
      <c r="LW12" s="28" t="s">
        <v>19945</v>
      </c>
      <c r="LX12" s="28" t="s">
        <v>19946</v>
      </c>
      <c r="LY12" s="28" t="s">
        <v>19947</v>
      </c>
      <c r="LZ12" s="28" t="s">
        <v>19948</v>
      </c>
      <c r="MA12" s="28" t="s">
        <v>19949</v>
      </c>
      <c r="MB12" s="28" t="s">
        <v>19950</v>
      </c>
      <c r="MC12" s="28" t="s">
        <v>19951</v>
      </c>
      <c r="MD12" s="28" t="s">
        <v>19952</v>
      </c>
      <c r="ME12" s="28" t="s">
        <v>19953</v>
      </c>
      <c r="MF12" s="28" t="s">
        <v>19932</v>
      </c>
      <c r="MG12" s="28" t="s">
        <v>19954</v>
      </c>
      <c r="MH12" s="28" t="s">
        <v>19955</v>
      </c>
      <c r="MI12" s="28" t="s">
        <v>19956</v>
      </c>
      <c r="MJ12" s="28" t="s">
        <v>19957</v>
      </c>
      <c r="MK12" s="28" t="s">
        <v>19958</v>
      </c>
      <c r="ML12" s="28" t="s">
        <v>19959</v>
      </c>
      <c r="MM12" s="28" t="s">
        <v>19960</v>
      </c>
      <c r="MN12" s="28" t="s">
        <v>19961</v>
      </c>
      <c r="MO12" s="28" t="s">
        <v>19962</v>
      </c>
      <c r="MP12" s="28" t="s">
        <v>19963</v>
      </c>
      <c r="MQ12" s="28" t="s">
        <v>19964</v>
      </c>
      <c r="MR12" s="28" t="s">
        <v>19965</v>
      </c>
      <c r="MS12" s="28" t="s">
        <v>19966</v>
      </c>
      <c r="MT12" s="28" t="s">
        <v>19967</v>
      </c>
      <c r="MU12" s="28" t="s">
        <v>19968</v>
      </c>
      <c r="MV12" s="28" t="s">
        <v>19969</v>
      </c>
      <c r="MW12" s="28" t="s">
        <v>19970</v>
      </c>
      <c r="MX12" s="28" t="s">
        <v>19971</v>
      </c>
      <c r="MY12" s="28" t="s">
        <v>19972</v>
      </c>
      <c r="MZ12" s="28" t="s">
        <v>19973</v>
      </c>
      <c r="NA12" s="28" t="s">
        <v>19974</v>
      </c>
      <c r="NB12" s="28" t="s">
        <v>19975</v>
      </c>
      <c r="NC12" s="28" t="s">
        <v>19976</v>
      </c>
      <c r="ND12" s="28" t="s">
        <v>19977</v>
      </c>
      <c r="NE12" s="28" t="s">
        <v>19978</v>
      </c>
    </row>
    <row r="13" spans="1:369" x14ac:dyDescent="0.25">
      <c r="B13" s="39" t="s">
        <v>385</v>
      </c>
      <c r="C13" s="28" t="s">
        <v>19979</v>
      </c>
      <c r="D13" s="28" t="s">
        <v>19980</v>
      </c>
      <c r="E13" s="28" t="s">
        <v>19981</v>
      </c>
      <c r="F13" s="28" t="s">
        <v>19981</v>
      </c>
      <c r="G13" s="28" t="s">
        <v>19982</v>
      </c>
      <c r="H13" s="28" t="s">
        <v>19983</v>
      </c>
      <c r="I13" s="28" t="s">
        <v>19984</v>
      </c>
      <c r="J13" s="28" t="s">
        <v>19985</v>
      </c>
      <c r="K13" s="28" t="s">
        <v>19986</v>
      </c>
      <c r="L13" s="28" t="s">
        <v>19987</v>
      </c>
      <c r="M13" s="28" t="s">
        <v>19988</v>
      </c>
      <c r="N13" s="28" t="s">
        <v>19989</v>
      </c>
      <c r="O13" s="28" t="s">
        <v>19990</v>
      </c>
      <c r="P13" s="28" t="s">
        <v>19990</v>
      </c>
      <c r="Q13" s="28" t="s">
        <v>19991</v>
      </c>
      <c r="R13" s="28" t="s">
        <v>19992</v>
      </c>
      <c r="S13" s="28" t="s">
        <v>19993</v>
      </c>
      <c r="T13" s="28" t="s">
        <v>19994</v>
      </c>
      <c r="U13" s="28" t="s">
        <v>19995</v>
      </c>
      <c r="V13" s="28" t="s">
        <v>19996</v>
      </c>
      <c r="W13" s="28" t="s">
        <v>19997</v>
      </c>
      <c r="X13" s="28" t="s">
        <v>19998</v>
      </c>
      <c r="Y13" s="28" t="s">
        <v>19999</v>
      </c>
      <c r="Z13" s="28" t="s">
        <v>20000</v>
      </c>
      <c r="AA13" s="28" t="s">
        <v>20001</v>
      </c>
      <c r="AB13" s="28" t="s">
        <v>20001</v>
      </c>
      <c r="AC13" s="28" t="s">
        <v>20002</v>
      </c>
      <c r="AD13" s="28" t="s">
        <v>20002</v>
      </c>
      <c r="AE13" s="28" t="s">
        <v>20003</v>
      </c>
      <c r="AF13" s="28" t="s">
        <v>20004</v>
      </c>
      <c r="AG13" s="28" t="s">
        <v>20005</v>
      </c>
      <c r="AH13" s="28" t="s">
        <v>20006</v>
      </c>
      <c r="AI13" s="28" t="s">
        <v>20007</v>
      </c>
      <c r="AJ13" s="28" t="s">
        <v>20008</v>
      </c>
      <c r="AK13" s="28" t="s">
        <v>20009</v>
      </c>
      <c r="AL13" s="28" t="s">
        <v>19999</v>
      </c>
      <c r="AM13" s="28" t="s">
        <v>20010</v>
      </c>
      <c r="AN13" s="28" t="s">
        <v>20011</v>
      </c>
      <c r="AO13" s="28" t="s">
        <v>20012</v>
      </c>
      <c r="AP13" s="28" t="s">
        <v>20013</v>
      </c>
      <c r="AQ13" s="28" t="s">
        <v>20014</v>
      </c>
      <c r="AR13" s="28" t="s">
        <v>20015</v>
      </c>
      <c r="AS13" s="28" t="s">
        <v>20016</v>
      </c>
      <c r="AT13" s="28" t="s">
        <v>20017</v>
      </c>
      <c r="AU13" s="28" t="s">
        <v>20018</v>
      </c>
      <c r="AV13" s="28" t="s">
        <v>20019</v>
      </c>
      <c r="AW13" s="28" t="s">
        <v>20020</v>
      </c>
      <c r="AX13" s="28" t="s">
        <v>20021</v>
      </c>
      <c r="AY13" s="28" t="s">
        <v>20022</v>
      </c>
      <c r="AZ13" s="28" t="s">
        <v>20023</v>
      </c>
      <c r="BA13" s="28" t="s">
        <v>20024</v>
      </c>
      <c r="BB13" s="28" t="s">
        <v>20025</v>
      </c>
      <c r="BC13" s="28" t="s">
        <v>20026</v>
      </c>
      <c r="BD13" s="28" t="s">
        <v>20027</v>
      </c>
      <c r="BE13" s="28" t="s">
        <v>20028</v>
      </c>
      <c r="BF13" s="28" t="s">
        <v>20014</v>
      </c>
      <c r="BG13" s="28" t="s">
        <v>20029</v>
      </c>
      <c r="BH13" s="28" t="s">
        <v>20030</v>
      </c>
      <c r="BI13" s="28" t="s">
        <v>20031</v>
      </c>
      <c r="BJ13" s="28" t="s">
        <v>20032</v>
      </c>
      <c r="BK13" s="28" t="s">
        <v>20033</v>
      </c>
      <c r="BL13" s="28" t="s">
        <v>20034</v>
      </c>
      <c r="BM13" s="28" t="s">
        <v>20035</v>
      </c>
      <c r="BN13" s="28" t="s">
        <v>20036</v>
      </c>
      <c r="BO13" s="28" t="s">
        <v>20037</v>
      </c>
      <c r="BP13" s="28" t="s">
        <v>20038</v>
      </c>
      <c r="BQ13" s="28" t="s">
        <v>20039</v>
      </c>
      <c r="BR13" s="28" t="s">
        <v>20040</v>
      </c>
      <c r="BS13" s="28" t="s">
        <v>20041</v>
      </c>
      <c r="BT13" s="28" t="s">
        <v>20042</v>
      </c>
      <c r="BU13" s="28" t="s">
        <v>20043</v>
      </c>
      <c r="BV13" s="28" t="s">
        <v>20044</v>
      </c>
      <c r="BW13" s="28" t="s">
        <v>20045</v>
      </c>
      <c r="BX13" s="28" t="s">
        <v>20046</v>
      </c>
      <c r="BY13" s="28" t="s">
        <v>20047</v>
      </c>
      <c r="BZ13" s="28" t="s">
        <v>20048</v>
      </c>
      <c r="CA13" s="28" t="s">
        <v>20049</v>
      </c>
      <c r="CB13" s="28" t="s">
        <v>20050</v>
      </c>
      <c r="CC13" s="28" t="s">
        <v>20051</v>
      </c>
      <c r="CD13" s="28" t="s">
        <v>20052</v>
      </c>
      <c r="CE13" s="28" t="s">
        <v>20051</v>
      </c>
      <c r="CF13" s="28" t="s">
        <v>20053</v>
      </c>
      <c r="CG13" s="28" t="s">
        <v>20053</v>
      </c>
      <c r="CH13" s="28" t="s">
        <v>20054</v>
      </c>
      <c r="CI13" s="28" t="s">
        <v>20055</v>
      </c>
      <c r="CJ13" s="28" t="s">
        <v>20053</v>
      </c>
      <c r="CK13" s="28" t="s">
        <v>20056</v>
      </c>
      <c r="CL13" s="28" t="s">
        <v>20057</v>
      </c>
      <c r="CM13" s="28" t="s">
        <v>20058</v>
      </c>
      <c r="CN13" s="28" t="s">
        <v>20059</v>
      </c>
      <c r="CO13" s="28" t="s">
        <v>20060</v>
      </c>
      <c r="CP13" s="28" t="s">
        <v>20061</v>
      </c>
      <c r="CQ13" s="28" t="s">
        <v>20062</v>
      </c>
      <c r="CR13" s="28" t="s">
        <v>20063</v>
      </c>
      <c r="CS13" s="28" t="s">
        <v>20064</v>
      </c>
      <c r="CT13" s="28" t="s">
        <v>20065</v>
      </c>
      <c r="CU13" s="28" t="s">
        <v>20066</v>
      </c>
      <c r="CV13" s="28" t="s">
        <v>20067</v>
      </c>
      <c r="CW13" s="28" t="s">
        <v>20068</v>
      </c>
      <c r="CX13" s="28" t="s">
        <v>20038</v>
      </c>
      <c r="CY13" s="28" t="s">
        <v>20069</v>
      </c>
      <c r="CZ13" s="28" t="s">
        <v>20070</v>
      </c>
      <c r="DA13" s="28" t="s">
        <v>20071</v>
      </c>
      <c r="DB13" s="28" t="s">
        <v>20072</v>
      </c>
      <c r="DC13" s="28" t="s">
        <v>20073</v>
      </c>
      <c r="DD13" s="28" t="s">
        <v>20074</v>
      </c>
      <c r="DE13" s="28" t="s">
        <v>20075</v>
      </c>
      <c r="DF13" s="28" t="s">
        <v>20070</v>
      </c>
      <c r="DG13" s="28" t="s">
        <v>20074</v>
      </c>
      <c r="DH13" s="28" t="s">
        <v>20076</v>
      </c>
      <c r="DI13" s="28" t="s">
        <v>20077</v>
      </c>
      <c r="DJ13" s="28" t="s">
        <v>20078</v>
      </c>
      <c r="DK13" s="28" t="s">
        <v>20079</v>
      </c>
      <c r="DL13" s="28" t="s">
        <v>20080</v>
      </c>
      <c r="DM13" s="28" t="s">
        <v>20081</v>
      </c>
      <c r="DN13" s="28" t="s">
        <v>20082</v>
      </c>
      <c r="DO13" s="28" t="s">
        <v>20083</v>
      </c>
      <c r="DP13" s="28" t="s">
        <v>20084</v>
      </c>
      <c r="DQ13" s="28" t="s">
        <v>20085</v>
      </c>
      <c r="DR13" s="28" t="s">
        <v>20086</v>
      </c>
      <c r="DS13" s="28" t="s">
        <v>20087</v>
      </c>
      <c r="DT13" s="28" t="s">
        <v>20066</v>
      </c>
      <c r="DU13" s="28" t="s">
        <v>20088</v>
      </c>
      <c r="DV13" s="28" t="s">
        <v>20089</v>
      </c>
      <c r="DW13" s="28" t="s">
        <v>20090</v>
      </c>
      <c r="DX13" s="28" t="s">
        <v>20091</v>
      </c>
      <c r="DY13" s="28" t="s">
        <v>20092</v>
      </c>
      <c r="DZ13" s="28" t="s">
        <v>20093</v>
      </c>
      <c r="EA13" s="28" t="s">
        <v>20094</v>
      </c>
      <c r="EB13" s="28" t="s">
        <v>20095</v>
      </c>
      <c r="EC13" s="28" t="s">
        <v>20096</v>
      </c>
      <c r="ED13" s="28" t="s">
        <v>20097</v>
      </c>
      <c r="EE13" s="28" t="s">
        <v>20098</v>
      </c>
      <c r="EF13" s="28" t="s">
        <v>20099</v>
      </c>
      <c r="EG13" s="28" t="s">
        <v>20100</v>
      </c>
      <c r="EH13" s="28" t="s">
        <v>20101</v>
      </c>
      <c r="EI13" s="28" t="s">
        <v>20102</v>
      </c>
      <c r="EJ13" s="28" t="s">
        <v>20103</v>
      </c>
      <c r="EK13" s="28" t="s">
        <v>20104</v>
      </c>
      <c r="EL13" s="28" t="s">
        <v>20105</v>
      </c>
      <c r="EM13" s="28" t="s">
        <v>20106</v>
      </c>
      <c r="EN13" s="28" t="s">
        <v>20107</v>
      </c>
      <c r="EO13" s="28" t="s">
        <v>20108</v>
      </c>
      <c r="EP13" s="28" t="s">
        <v>20109</v>
      </c>
      <c r="EQ13" s="28" t="s">
        <v>20110</v>
      </c>
      <c r="ER13" s="28" t="s">
        <v>20111</v>
      </c>
      <c r="ES13" s="28" t="s">
        <v>20112</v>
      </c>
      <c r="ET13" s="28" t="s">
        <v>20113</v>
      </c>
      <c r="EU13" s="28" t="s">
        <v>20114</v>
      </c>
      <c r="EV13" s="28" t="s">
        <v>20114</v>
      </c>
      <c r="EW13" s="28" t="s">
        <v>20115</v>
      </c>
      <c r="EX13" s="28" t="s">
        <v>20116</v>
      </c>
      <c r="EY13" s="28" t="s">
        <v>20117</v>
      </c>
      <c r="EZ13" s="28" t="s">
        <v>20118</v>
      </c>
      <c r="FA13" s="28" t="s">
        <v>20119</v>
      </c>
      <c r="FB13" s="28" t="s">
        <v>20120</v>
      </c>
      <c r="FC13" s="28" t="s">
        <v>20121</v>
      </c>
      <c r="FD13" s="28" t="s">
        <v>20122</v>
      </c>
      <c r="FE13" s="28" t="s">
        <v>20123</v>
      </c>
      <c r="FF13" s="28" t="s">
        <v>20124</v>
      </c>
      <c r="FG13" s="28" t="s">
        <v>20125</v>
      </c>
      <c r="FH13" s="28" t="s">
        <v>20126</v>
      </c>
      <c r="FI13" s="28" t="s">
        <v>20127</v>
      </c>
      <c r="FJ13" s="28" t="s">
        <v>20128</v>
      </c>
      <c r="FK13" s="28" t="s">
        <v>20129</v>
      </c>
      <c r="FL13" s="28" t="s">
        <v>20130</v>
      </c>
      <c r="FM13" s="28" t="s">
        <v>20131</v>
      </c>
      <c r="FN13" s="28" t="s">
        <v>20132</v>
      </c>
      <c r="FO13" s="28" t="s">
        <v>20133</v>
      </c>
      <c r="FP13" s="28" t="s">
        <v>20134</v>
      </c>
      <c r="FQ13" s="28" t="s">
        <v>20135</v>
      </c>
      <c r="FR13" s="28" t="s">
        <v>20136</v>
      </c>
      <c r="FS13" s="28" t="s">
        <v>20137</v>
      </c>
      <c r="FT13" s="28" t="s">
        <v>20138</v>
      </c>
      <c r="FU13" s="28" t="s">
        <v>20139</v>
      </c>
      <c r="FV13" s="28" t="s">
        <v>20140</v>
      </c>
      <c r="FW13" s="28" t="s">
        <v>20141</v>
      </c>
      <c r="FX13" s="28" t="s">
        <v>20083</v>
      </c>
      <c r="FY13" s="28" t="s">
        <v>20142</v>
      </c>
      <c r="FZ13" s="28" t="s">
        <v>20038</v>
      </c>
      <c r="GA13" s="28" t="s">
        <v>20143</v>
      </c>
      <c r="GB13" s="28" t="s">
        <v>20144</v>
      </c>
      <c r="GC13" s="28" t="s">
        <v>20145</v>
      </c>
      <c r="GD13" s="28" t="s">
        <v>20146</v>
      </c>
      <c r="GE13" s="28" t="s">
        <v>20147</v>
      </c>
      <c r="GF13" s="28" t="s">
        <v>20148</v>
      </c>
      <c r="GG13" s="28" t="s">
        <v>20149</v>
      </c>
      <c r="GH13" s="28" t="s">
        <v>20150</v>
      </c>
      <c r="GI13" s="28" t="s">
        <v>20151</v>
      </c>
      <c r="GJ13" s="28" t="s">
        <v>20152</v>
      </c>
      <c r="GK13" s="28" t="s">
        <v>20153</v>
      </c>
      <c r="GL13" s="28" t="s">
        <v>20154</v>
      </c>
      <c r="GM13" s="28" t="s">
        <v>20155</v>
      </c>
      <c r="GN13" s="28" t="s">
        <v>20156</v>
      </c>
      <c r="GO13" s="28" t="s">
        <v>20157</v>
      </c>
      <c r="GP13" s="28" t="s">
        <v>20136</v>
      </c>
      <c r="GQ13" s="28" t="s">
        <v>20158</v>
      </c>
      <c r="GR13" s="28" t="s">
        <v>20159</v>
      </c>
      <c r="GS13" s="28" t="s">
        <v>20160</v>
      </c>
      <c r="GT13" s="28" t="s">
        <v>20161</v>
      </c>
      <c r="GU13" s="28" t="s">
        <v>20147</v>
      </c>
      <c r="GV13" s="28" t="s">
        <v>20122</v>
      </c>
      <c r="GW13" s="28" t="s">
        <v>20162</v>
      </c>
      <c r="GX13" s="28" t="s">
        <v>20163</v>
      </c>
      <c r="GY13" s="28" t="s">
        <v>20164</v>
      </c>
      <c r="GZ13" s="28" t="s">
        <v>20165</v>
      </c>
      <c r="HA13" s="28" t="s">
        <v>20166</v>
      </c>
      <c r="HB13" s="28" t="s">
        <v>20167</v>
      </c>
      <c r="HC13" s="28" t="s">
        <v>20168</v>
      </c>
      <c r="HD13" s="28" t="s">
        <v>20168</v>
      </c>
      <c r="HE13" s="28" t="s">
        <v>20169</v>
      </c>
      <c r="HF13" s="28" t="s">
        <v>20170</v>
      </c>
      <c r="HG13" s="28" t="s">
        <v>20171</v>
      </c>
      <c r="HH13" s="28" t="s">
        <v>20172</v>
      </c>
      <c r="HI13" s="28" t="s">
        <v>20070</v>
      </c>
      <c r="HJ13" s="28" t="s">
        <v>20173</v>
      </c>
      <c r="HK13" s="28" t="s">
        <v>20174</v>
      </c>
      <c r="HL13" s="28" t="s">
        <v>20175</v>
      </c>
      <c r="HM13" s="28" t="s">
        <v>20176</v>
      </c>
      <c r="HN13" s="28" t="s">
        <v>20177</v>
      </c>
      <c r="HO13" s="28" t="s">
        <v>20178</v>
      </c>
      <c r="HP13" s="28" t="s">
        <v>20179</v>
      </c>
      <c r="HQ13" s="28" t="s">
        <v>20180</v>
      </c>
      <c r="HR13" s="28" t="s">
        <v>20181</v>
      </c>
      <c r="HS13" s="28" t="s">
        <v>20182</v>
      </c>
      <c r="HT13" s="28" t="s">
        <v>20183</v>
      </c>
      <c r="HU13" s="28" t="s">
        <v>20184</v>
      </c>
      <c r="HV13" s="28" t="s">
        <v>20185</v>
      </c>
      <c r="HW13" s="28" t="s">
        <v>20186</v>
      </c>
      <c r="HX13" s="28" t="s">
        <v>20187</v>
      </c>
      <c r="HY13" s="28" t="s">
        <v>20188</v>
      </c>
      <c r="HZ13" s="28" t="s">
        <v>20189</v>
      </c>
      <c r="IA13" s="28" t="s">
        <v>20190</v>
      </c>
      <c r="IB13" s="28" t="s">
        <v>20191</v>
      </c>
      <c r="IC13" s="28" t="s">
        <v>20192</v>
      </c>
      <c r="ID13" s="28" t="s">
        <v>20193</v>
      </c>
      <c r="IE13" s="28" t="s">
        <v>20082</v>
      </c>
      <c r="IF13" s="28" t="s">
        <v>20194</v>
      </c>
      <c r="IG13" s="28" t="s">
        <v>20195</v>
      </c>
      <c r="IH13" s="28" t="s">
        <v>20196</v>
      </c>
      <c r="II13" s="28" t="s">
        <v>20197</v>
      </c>
      <c r="IJ13" s="28" t="s">
        <v>20084</v>
      </c>
      <c r="IK13" s="28" t="s">
        <v>20198</v>
      </c>
      <c r="IL13" s="28" t="s">
        <v>20199</v>
      </c>
      <c r="IM13" s="28" t="s">
        <v>20084</v>
      </c>
      <c r="IN13" s="28" t="s">
        <v>20200</v>
      </c>
      <c r="IO13" s="28" t="s">
        <v>20201</v>
      </c>
      <c r="IP13" s="28" t="s">
        <v>20202</v>
      </c>
      <c r="IQ13" s="28" t="s">
        <v>20203</v>
      </c>
      <c r="IR13" s="28" t="s">
        <v>20204</v>
      </c>
      <c r="IS13" s="28" t="s">
        <v>20205</v>
      </c>
      <c r="IT13" s="28" t="s">
        <v>20105</v>
      </c>
      <c r="IU13" s="28" t="s">
        <v>20206</v>
      </c>
      <c r="IV13" s="28" t="s">
        <v>20207</v>
      </c>
      <c r="IW13" s="28" t="s">
        <v>20061</v>
      </c>
      <c r="IX13" s="28" t="s">
        <v>20208</v>
      </c>
      <c r="IY13" s="28" t="s">
        <v>20209</v>
      </c>
      <c r="IZ13" s="28" t="s">
        <v>20210</v>
      </c>
      <c r="JA13" s="28" t="s">
        <v>20211</v>
      </c>
      <c r="JB13" s="28" t="s">
        <v>20212</v>
      </c>
      <c r="JC13" s="28" t="s">
        <v>20213</v>
      </c>
      <c r="JD13" s="28" t="s">
        <v>20214</v>
      </c>
      <c r="JE13" s="28" t="s">
        <v>20215</v>
      </c>
      <c r="JF13" s="28" t="s">
        <v>20216</v>
      </c>
      <c r="JG13" s="28" t="s">
        <v>20217</v>
      </c>
      <c r="JH13" s="28" t="s">
        <v>20218</v>
      </c>
      <c r="JI13" s="28" t="s">
        <v>20219</v>
      </c>
      <c r="JJ13" s="28" t="s">
        <v>20220</v>
      </c>
      <c r="JK13" s="28" t="s">
        <v>20221</v>
      </c>
      <c r="JL13" s="28" t="s">
        <v>20222</v>
      </c>
      <c r="JM13" s="28" t="s">
        <v>20223</v>
      </c>
      <c r="JN13" s="28" t="s">
        <v>20224</v>
      </c>
      <c r="JO13" s="28" t="s">
        <v>20225</v>
      </c>
      <c r="JP13" s="28" t="s">
        <v>20226</v>
      </c>
      <c r="JQ13" s="28" t="s">
        <v>20226</v>
      </c>
      <c r="JR13" s="28" t="s">
        <v>20227</v>
      </c>
      <c r="JS13" s="28" t="s">
        <v>20228</v>
      </c>
      <c r="JT13" s="28" t="s">
        <v>20229</v>
      </c>
      <c r="JU13" s="28" t="s">
        <v>20230</v>
      </c>
      <c r="JV13" s="28" t="s">
        <v>20231</v>
      </c>
      <c r="JW13" s="28" t="s">
        <v>20232</v>
      </c>
      <c r="JX13" s="28" t="s">
        <v>20233</v>
      </c>
      <c r="JY13" s="28" t="s">
        <v>20234</v>
      </c>
      <c r="JZ13" s="28" t="s">
        <v>20235</v>
      </c>
      <c r="KA13" s="28" t="s">
        <v>20236</v>
      </c>
      <c r="KB13" s="28" t="s">
        <v>20237</v>
      </c>
      <c r="KC13" s="28" t="s">
        <v>20238</v>
      </c>
      <c r="KD13" s="28" t="s">
        <v>20239</v>
      </c>
      <c r="KE13" s="28" t="s">
        <v>20226</v>
      </c>
      <c r="KF13" s="28" t="s">
        <v>20240</v>
      </c>
      <c r="KG13" s="28" t="s">
        <v>20241</v>
      </c>
      <c r="KH13" s="28" t="s">
        <v>20242</v>
      </c>
      <c r="KI13" s="28" t="s">
        <v>20243</v>
      </c>
      <c r="KJ13" s="28" t="s">
        <v>20244</v>
      </c>
      <c r="KK13" s="28" t="s">
        <v>20245</v>
      </c>
      <c r="KL13" s="28" t="s">
        <v>20246</v>
      </c>
      <c r="KM13" s="28" t="s">
        <v>20247</v>
      </c>
      <c r="KN13" s="28" t="s">
        <v>20248</v>
      </c>
      <c r="KO13" s="28" t="s">
        <v>20249</v>
      </c>
      <c r="KP13" s="28" t="s">
        <v>20250</v>
      </c>
      <c r="KQ13" s="28" t="s">
        <v>20251</v>
      </c>
      <c r="KR13" s="28" t="s">
        <v>20252</v>
      </c>
      <c r="KS13" s="28" t="s">
        <v>20253</v>
      </c>
      <c r="KT13" s="28" t="s">
        <v>20254</v>
      </c>
      <c r="KU13" s="28" t="s">
        <v>20255</v>
      </c>
      <c r="KV13" s="28" t="s">
        <v>20256</v>
      </c>
      <c r="KW13" s="28" t="s">
        <v>20253</v>
      </c>
      <c r="KX13" s="28" t="s">
        <v>20257</v>
      </c>
      <c r="KY13" s="28" t="s">
        <v>20258</v>
      </c>
      <c r="KZ13" s="28" t="s">
        <v>20259</v>
      </c>
      <c r="LA13" s="28" t="s">
        <v>20085</v>
      </c>
      <c r="LB13" s="28" t="s">
        <v>20260</v>
      </c>
      <c r="LC13" s="28" t="s">
        <v>20261</v>
      </c>
      <c r="LD13" s="28" t="s">
        <v>20262</v>
      </c>
      <c r="LE13" s="28" t="s">
        <v>20263</v>
      </c>
      <c r="LF13" s="28" t="s">
        <v>20264</v>
      </c>
      <c r="LG13" s="28" t="s">
        <v>20129</v>
      </c>
      <c r="LH13" s="28" t="s">
        <v>20265</v>
      </c>
      <c r="LI13" s="28" t="s">
        <v>20266</v>
      </c>
      <c r="LJ13" s="28" t="s">
        <v>20267</v>
      </c>
      <c r="LK13" s="28" t="s">
        <v>20268</v>
      </c>
      <c r="LL13" s="28" t="s">
        <v>20109</v>
      </c>
      <c r="LM13" s="28" t="s">
        <v>20269</v>
      </c>
      <c r="LN13" s="28" t="s">
        <v>20039</v>
      </c>
      <c r="LO13" s="28" t="s">
        <v>20270</v>
      </c>
      <c r="LP13" s="28" t="s">
        <v>20270</v>
      </c>
      <c r="LQ13" s="28" t="s">
        <v>20271</v>
      </c>
      <c r="LR13" s="28" t="s">
        <v>20272</v>
      </c>
      <c r="LS13" s="28" t="s">
        <v>20273</v>
      </c>
      <c r="LT13" s="28" t="s">
        <v>20274</v>
      </c>
      <c r="LU13" s="28" t="s">
        <v>20275</v>
      </c>
      <c r="LV13" s="28" t="s">
        <v>20276</v>
      </c>
      <c r="LW13" s="28" t="s">
        <v>20277</v>
      </c>
      <c r="LX13" s="28" t="s">
        <v>20278</v>
      </c>
      <c r="LY13" s="28" t="s">
        <v>20279</v>
      </c>
      <c r="LZ13" s="28" t="s">
        <v>20280</v>
      </c>
      <c r="MA13" s="28" t="s">
        <v>20281</v>
      </c>
      <c r="MB13" s="28" t="s">
        <v>20282</v>
      </c>
      <c r="MC13" s="28" t="s">
        <v>20283</v>
      </c>
      <c r="MD13" s="28" t="s">
        <v>20284</v>
      </c>
      <c r="ME13" s="28" t="s">
        <v>20285</v>
      </c>
      <c r="MF13" s="28" t="s">
        <v>20264</v>
      </c>
      <c r="MG13" s="28" t="s">
        <v>20286</v>
      </c>
      <c r="MH13" s="28" t="s">
        <v>20287</v>
      </c>
      <c r="MI13" s="28" t="s">
        <v>20288</v>
      </c>
      <c r="MJ13" s="28" t="s">
        <v>20289</v>
      </c>
      <c r="MK13" s="28" t="s">
        <v>20290</v>
      </c>
      <c r="ML13" s="28" t="s">
        <v>20291</v>
      </c>
      <c r="MM13" s="28" t="s">
        <v>20292</v>
      </c>
      <c r="MN13" s="28" t="s">
        <v>20293</v>
      </c>
      <c r="MO13" s="28" t="s">
        <v>20294</v>
      </c>
      <c r="MP13" s="28" t="s">
        <v>20295</v>
      </c>
      <c r="MQ13" s="28" t="s">
        <v>20296</v>
      </c>
      <c r="MR13" s="28" t="s">
        <v>20297</v>
      </c>
      <c r="MS13" s="28" t="s">
        <v>20298</v>
      </c>
      <c r="MT13" s="28" t="s">
        <v>20299</v>
      </c>
      <c r="MU13" s="28" t="s">
        <v>20300</v>
      </c>
      <c r="MV13" s="28" t="s">
        <v>20301</v>
      </c>
      <c r="MW13" s="28" t="s">
        <v>20302</v>
      </c>
      <c r="MX13" s="28" t="s">
        <v>20303</v>
      </c>
      <c r="MY13" s="28" t="s">
        <v>20304</v>
      </c>
      <c r="MZ13" s="28" t="s">
        <v>20305</v>
      </c>
      <c r="NA13" s="28" t="s">
        <v>20306</v>
      </c>
      <c r="NB13" s="28" t="s">
        <v>20307</v>
      </c>
      <c r="NC13" s="28" t="s">
        <v>20308</v>
      </c>
      <c r="ND13" s="28" t="s">
        <v>20309</v>
      </c>
      <c r="NE13" s="28" t="s">
        <v>20310</v>
      </c>
    </row>
    <row r="14" spans="1:369" x14ac:dyDescent="0.25">
      <c r="B14" s="39" t="s">
        <v>386</v>
      </c>
      <c r="C14" s="28" t="s">
        <v>20311</v>
      </c>
      <c r="D14" s="28" t="s">
        <v>20312</v>
      </c>
      <c r="E14" s="28" t="s">
        <v>20313</v>
      </c>
      <c r="F14" s="28" t="s">
        <v>20313</v>
      </c>
      <c r="G14" s="28" t="s">
        <v>20314</v>
      </c>
      <c r="H14" s="28" t="s">
        <v>20315</v>
      </c>
      <c r="I14" s="28" t="s">
        <v>20316</v>
      </c>
      <c r="J14" s="28" t="s">
        <v>20317</v>
      </c>
      <c r="K14" s="28" t="s">
        <v>20318</v>
      </c>
      <c r="L14" s="28" t="s">
        <v>20319</v>
      </c>
      <c r="M14" s="28" t="s">
        <v>20320</v>
      </c>
      <c r="N14" s="28" t="s">
        <v>20321</v>
      </c>
      <c r="O14" s="28" t="s">
        <v>20322</v>
      </c>
      <c r="P14" s="28" t="s">
        <v>20322</v>
      </c>
      <c r="Q14" s="28" t="s">
        <v>7982</v>
      </c>
      <c r="R14" s="28" t="s">
        <v>7983</v>
      </c>
      <c r="S14" s="28" t="s">
        <v>7984</v>
      </c>
      <c r="T14" s="28" t="s">
        <v>7985</v>
      </c>
      <c r="U14" s="28" t="s">
        <v>20323</v>
      </c>
      <c r="V14" s="28" t="s">
        <v>20324</v>
      </c>
      <c r="W14" s="28" t="s">
        <v>20325</v>
      </c>
      <c r="X14" s="28" t="s">
        <v>20326</v>
      </c>
      <c r="Y14" s="28" t="s">
        <v>20327</v>
      </c>
      <c r="Z14" s="28" t="s">
        <v>20328</v>
      </c>
      <c r="AA14" s="28" t="s">
        <v>7991</v>
      </c>
      <c r="AB14" s="28" t="s">
        <v>7991</v>
      </c>
      <c r="AC14" s="28" t="s">
        <v>7992</v>
      </c>
      <c r="AD14" s="28" t="s">
        <v>7992</v>
      </c>
      <c r="AE14" s="28" t="s">
        <v>20329</v>
      </c>
      <c r="AF14" s="28" t="s">
        <v>20330</v>
      </c>
      <c r="AG14" s="28" t="s">
        <v>20331</v>
      </c>
      <c r="AH14" s="28" t="s">
        <v>20332</v>
      </c>
      <c r="AI14" s="28" t="s">
        <v>20333</v>
      </c>
      <c r="AJ14" s="28" t="s">
        <v>20334</v>
      </c>
      <c r="AK14" s="28" t="s">
        <v>20335</v>
      </c>
      <c r="AL14" s="28" t="s">
        <v>20336</v>
      </c>
      <c r="AM14" s="28" t="s">
        <v>8015</v>
      </c>
      <c r="AN14" s="28" t="s">
        <v>20337</v>
      </c>
      <c r="AO14" s="28" t="s">
        <v>20338</v>
      </c>
      <c r="AP14" s="28" t="s">
        <v>20339</v>
      </c>
      <c r="AQ14" s="28" t="s">
        <v>20340</v>
      </c>
      <c r="AR14" s="28" t="s">
        <v>20341</v>
      </c>
      <c r="AS14" s="28" t="s">
        <v>20342</v>
      </c>
      <c r="AT14" s="28" t="s">
        <v>20343</v>
      </c>
      <c r="AU14" s="28" t="s">
        <v>20344</v>
      </c>
      <c r="AV14" s="28" t="s">
        <v>20345</v>
      </c>
      <c r="AW14" s="28" t="s">
        <v>8009</v>
      </c>
      <c r="AX14" s="28" t="s">
        <v>20346</v>
      </c>
      <c r="AY14" s="28" t="s">
        <v>20347</v>
      </c>
      <c r="AZ14" s="28" t="s">
        <v>20348</v>
      </c>
      <c r="BA14" s="28" t="s">
        <v>20349</v>
      </c>
      <c r="BB14" s="28" t="s">
        <v>20350</v>
      </c>
      <c r="BC14" s="28" t="s">
        <v>20351</v>
      </c>
      <c r="BD14" s="28" t="s">
        <v>20352</v>
      </c>
      <c r="BE14" s="28" t="s">
        <v>20353</v>
      </c>
      <c r="BF14" s="28" t="s">
        <v>20340</v>
      </c>
      <c r="BG14" s="28" t="s">
        <v>20354</v>
      </c>
      <c r="BH14" s="28" t="s">
        <v>20355</v>
      </c>
      <c r="BI14" s="28" t="s">
        <v>20356</v>
      </c>
      <c r="BJ14" s="28" t="s">
        <v>20357</v>
      </c>
      <c r="BK14" s="28" t="s">
        <v>20358</v>
      </c>
      <c r="BL14" s="28" t="s">
        <v>20359</v>
      </c>
      <c r="BM14" s="28" t="s">
        <v>20360</v>
      </c>
      <c r="BN14" s="28" t="s">
        <v>20361</v>
      </c>
      <c r="BO14" s="28" t="s">
        <v>20362</v>
      </c>
      <c r="BP14" s="28" t="s">
        <v>20363</v>
      </c>
      <c r="BQ14" s="28" t="s">
        <v>20364</v>
      </c>
      <c r="BR14" s="28" t="s">
        <v>20365</v>
      </c>
      <c r="BS14" s="28" t="s">
        <v>20366</v>
      </c>
      <c r="BT14" s="28" t="s">
        <v>20367</v>
      </c>
      <c r="BU14" s="28" t="s">
        <v>20368</v>
      </c>
      <c r="BV14" s="28" t="s">
        <v>20369</v>
      </c>
      <c r="BW14" s="28" t="s">
        <v>20370</v>
      </c>
      <c r="BX14" s="28" t="s">
        <v>20371</v>
      </c>
      <c r="BY14" s="28" t="s">
        <v>20372</v>
      </c>
      <c r="BZ14" s="28" t="s">
        <v>20373</v>
      </c>
      <c r="CA14" s="28" t="s">
        <v>20374</v>
      </c>
      <c r="CB14" s="28" t="s">
        <v>20375</v>
      </c>
      <c r="CC14" s="28" t="s">
        <v>20376</v>
      </c>
      <c r="CD14" s="28" t="s">
        <v>20377</v>
      </c>
      <c r="CE14" s="28" t="s">
        <v>20378</v>
      </c>
      <c r="CF14" s="28" t="s">
        <v>20379</v>
      </c>
      <c r="CG14" s="28" t="s">
        <v>20379</v>
      </c>
      <c r="CH14" s="28" t="s">
        <v>20380</v>
      </c>
      <c r="CI14" s="28" t="s">
        <v>20381</v>
      </c>
      <c r="CJ14" s="28" t="s">
        <v>20379</v>
      </c>
      <c r="CK14" s="28" t="s">
        <v>20382</v>
      </c>
      <c r="CL14" s="28" t="s">
        <v>20383</v>
      </c>
      <c r="CM14" s="28" t="s">
        <v>20384</v>
      </c>
      <c r="CN14" s="28" t="s">
        <v>8050</v>
      </c>
      <c r="CO14" s="28" t="s">
        <v>20385</v>
      </c>
      <c r="CP14" s="28" t="s">
        <v>20386</v>
      </c>
      <c r="CQ14" s="28" t="s">
        <v>20387</v>
      </c>
      <c r="CR14" s="28" t="s">
        <v>20388</v>
      </c>
      <c r="CS14" s="28" t="s">
        <v>20389</v>
      </c>
      <c r="CT14" s="28" t="s">
        <v>20390</v>
      </c>
      <c r="CU14" s="28" t="s">
        <v>20391</v>
      </c>
      <c r="CV14" s="28" t="s">
        <v>20392</v>
      </c>
      <c r="CW14" s="28" t="s">
        <v>20393</v>
      </c>
      <c r="CX14" s="28" t="s">
        <v>20363</v>
      </c>
      <c r="CY14" s="28" t="s">
        <v>20394</v>
      </c>
      <c r="CZ14" s="28" t="s">
        <v>20395</v>
      </c>
      <c r="DA14" s="28" t="s">
        <v>20396</v>
      </c>
      <c r="DB14" s="28" t="s">
        <v>20397</v>
      </c>
      <c r="DC14" s="28" t="s">
        <v>8063</v>
      </c>
      <c r="DD14" s="28" t="s">
        <v>8064</v>
      </c>
      <c r="DE14" s="28" t="s">
        <v>20398</v>
      </c>
      <c r="DF14" s="28" t="s">
        <v>20399</v>
      </c>
      <c r="DG14" s="28" t="s">
        <v>8064</v>
      </c>
      <c r="DH14" s="28" t="s">
        <v>8067</v>
      </c>
      <c r="DI14" s="28" t="s">
        <v>20400</v>
      </c>
      <c r="DJ14" s="28" t="s">
        <v>20401</v>
      </c>
      <c r="DK14" s="28" t="s">
        <v>20402</v>
      </c>
      <c r="DL14" s="28" t="s">
        <v>20403</v>
      </c>
      <c r="DM14" s="28" t="s">
        <v>20404</v>
      </c>
      <c r="DN14" s="28" t="s">
        <v>20405</v>
      </c>
      <c r="DO14" s="28" t="s">
        <v>8074</v>
      </c>
      <c r="DP14" s="28" t="s">
        <v>20406</v>
      </c>
      <c r="DQ14" s="28" t="s">
        <v>20407</v>
      </c>
      <c r="DR14" s="28" t="s">
        <v>20408</v>
      </c>
      <c r="DS14" s="28" t="s">
        <v>20409</v>
      </c>
      <c r="DT14" s="28" t="s">
        <v>20391</v>
      </c>
      <c r="DU14" s="28" t="s">
        <v>20410</v>
      </c>
      <c r="DV14" s="28" t="s">
        <v>20411</v>
      </c>
      <c r="DW14" s="28" t="s">
        <v>20412</v>
      </c>
      <c r="DX14" s="28" t="s">
        <v>20413</v>
      </c>
      <c r="DY14" s="28" t="s">
        <v>20414</v>
      </c>
      <c r="DZ14" s="28" t="s">
        <v>8084</v>
      </c>
      <c r="EA14" s="28" t="s">
        <v>20415</v>
      </c>
      <c r="EB14" s="28" t="s">
        <v>20416</v>
      </c>
      <c r="EC14" s="28" t="s">
        <v>20417</v>
      </c>
      <c r="ED14" s="28" t="s">
        <v>20418</v>
      </c>
      <c r="EE14" s="28" t="s">
        <v>20419</v>
      </c>
      <c r="EF14" s="28" t="s">
        <v>20420</v>
      </c>
      <c r="EG14" s="28" t="s">
        <v>20421</v>
      </c>
      <c r="EH14" s="28" t="s">
        <v>20422</v>
      </c>
      <c r="EI14" s="28" t="s">
        <v>20423</v>
      </c>
      <c r="EJ14" s="28" t="s">
        <v>20424</v>
      </c>
      <c r="EK14" s="28" t="s">
        <v>8095</v>
      </c>
      <c r="EL14" s="28" t="s">
        <v>20425</v>
      </c>
      <c r="EM14" s="28" t="s">
        <v>20426</v>
      </c>
      <c r="EN14" s="28" t="s">
        <v>20427</v>
      </c>
      <c r="EO14" s="28" t="s">
        <v>8099</v>
      </c>
      <c r="EP14" s="28" t="s">
        <v>20428</v>
      </c>
      <c r="EQ14" s="28" t="s">
        <v>20429</v>
      </c>
      <c r="ER14" s="28" t="s">
        <v>20430</v>
      </c>
      <c r="ES14" s="28" t="s">
        <v>20431</v>
      </c>
      <c r="ET14" s="28" t="s">
        <v>20432</v>
      </c>
      <c r="EU14" s="28" t="s">
        <v>20433</v>
      </c>
      <c r="EV14" s="28" t="s">
        <v>20433</v>
      </c>
      <c r="EW14" s="28" t="s">
        <v>20434</v>
      </c>
      <c r="EX14" s="28" t="s">
        <v>20435</v>
      </c>
      <c r="EY14" s="28" t="s">
        <v>20436</v>
      </c>
      <c r="EZ14" s="28" t="s">
        <v>20437</v>
      </c>
      <c r="FA14" s="28" t="s">
        <v>20438</v>
      </c>
      <c r="FB14" s="28" t="s">
        <v>20439</v>
      </c>
      <c r="FC14" s="28" t="s">
        <v>20440</v>
      </c>
      <c r="FD14" s="28" t="s">
        <v>20441</v>
      </c>
      <c r="FE14" s="28" t="s">
        <v>20442</v>
      </c>
      <c r="FF14" s="28" t="s">
        <v>20443</v>
      </c>
      <c r="FG14" s="28" t="s">
        <v>8116</v>
      </c>
      <c r="FH14" s="28" t="s">
        <v>20444</v>
      </c>
      <c r="FI14" s="28" t="s">
        <v>8118</v>
      </c>
      <c r="FJ14" s="28" t="s">
        <v>20445</v>
      </c>
      <c r="FK14" s="28" t="s">
        <v>20446</v>
      </c>
      <c r="FL14" s="28" t="s">
        <v>8121</v>
      </c>
      <c r="FM14" s="28" t="s">
        <v>20447</v>
      </c>
      <c r="FN14" s="28" t="s">
        <v>20448</v>
      </c>
      <c r="FO14" s="28" t="s">
        <v>20449</v>
      </c>
      <c r="FP14" s="28" t="s">
        <v>8064</v>
      </c>
      <c r="FQ14" s="28" t="s">
        <v>20450</v>
      </c>
      <c r="FR14" s="28" t="s">
        <v>20451</v>
      </c>
      <c r="FS14" s="28" t="s">
        <v>20452</v>
      </c>
      <c r="FT14" s="28" t="s">
        <v>8024</v>
      </c>
      <c r="FU14" s="28" t="s">
        <v>20453</v>
      </c>
      <c r="FV14" s="28" t="s">
        <v>8128</v>
      </c>
      <c r="FW14" s="28" t="s">
        <v>20454</v>
      </c>
      <c r="FX14" s="28" t="s">
        <v>8074</v>
      </c>
      <c r="FY14" s="28" t="s">
        <v>20455</v>
      </c>
      <c r="FZ14" s="28" t="s">
        <v>20456</v>
      </c>
      <c r="GA14" s="28" t="s">
        <v>20457</v>
      </c>
      <c r="GB14" s="28" t="s">
        <v>20458</v>
      </c>
      <c r="GC14" s="28" t="s">
        <v>20459</v>
      </c>
      <c r="GD14" s="28" t="s">
        <v>20460</v>
      </c>
      <c r="GE14" s="28" t="s">
        <v>20461</v>
      </c>
      <c r="GF14" s="28" t="s">
        <v>20462</v>
      </c>
      <c r="GG14" s="28" t="s">
        <v>20463</v>
      </c>
      <c r="GH14" s="28" t="s">
        <v>20464</v>
      </c>
      <c r="GI14" s="28" t="s">
        <v>20465</v>
      </c>
      <c r="GJ14" s="28" t="s">
        <v>20459</v>
      </c>
      <c r="GK14" s="28" t="s">
        <v>20466</v>
      </c>
      <c r="GL14" s="28" t="s">
        <v>20467</v>
      </c>
      <c r="GM14" s="28" t="s">
        <v>8142</v>
      </c>
      <c r="GN14" s="28" t="s">
        <v>20468</v>
      </c>
      <c r="GO14" s="28" t="s">
        <v>20469</v>
      </c>
      <c r="GP14" s="28" t="s">
        <v>20451</v>
      </c>
      <c r="GQ14" s="28" t="s">
        <v>20470</v>
      </c>
      <c r="GR14" s="28" t="s">
        <v>20471</v>
      </c>
      <c r="GS14" s="28" t="s">
        <v>20472</v>
      </c>
      <c r="GT14" s="28" t="s">
        <v>8148</v>
      </c>
      <c r="GU14" s="28" t="s">
        <v>20461</v>
      </c>
      <c r="GV14" s="28" t="s">
        <v>20441</v>
      </c>
      <c r="GW14" s="28" t="s">
        <v>20473</v>
      </c>
      <c r="GX14" s="28" t="s">
        <v>20474</v>
      </c>
      <c r="GY14" s="28" t="s">
        <v>20475</v>
      </c>
      <c r="GZ14" s="28" t="s">
        <v>20476</v>
      </c>
      <c r="HA14" s="28" t="s">
        <v>20477</v>
      </c>
      <c r="HB14" s="28" t="s">
        <v>20478</v>
      </c>
      <c r="HC14" s="28" t="s">
        <v>20479</v>
      </c>
      <c r="HD14" s="28" t="s">
        <v>20479</v>
      </c>
      <c r="HE14" s="28" t="s">
        <v>20480</v>
      </c>
      <c r="HF14" s="28" t="s">
        <v>8156</v>
      </c>
      <c r="HG14" s="28" t="s">
        <v>8015</v>
      </c>
      <c r="HH14" s="28" t="s">
        <v>8157</v>
      </c>
      <c r="HI14" s="28" t="s">
        <v>20395</v>
      </c>
      <c r="HJ14" s="28" t="s">
        <v>20481</v>
      </c>
      <c r="HK14" s="28" t="s">
        <v>20482</v>
      </c>
      <c r="HL14" s="28" t="s">
        <v>20483</v>
      </c>
      <c r="HM14" s="28" t="s">
        <v>20484</v>
      </c>
      <c r="HN14" s="28" t="s">
        <v>8159</v>
      </c>
      <c r="HO14" s="28" t="s">
        <v>20485</v>
      </c>
      <c r="HP14" s="28" t="s">
        <v>20486</v>
      </c>
      <c r="HQ14" s="28" t="s">
        <v>20487</v>
      </c>
      <c r="HR14" s="28" t="s">
        <v>20488</v>
      </c>
      <c r="HS14" s="28" t="s">
        <v>20489</v>
      </c>
      <c r="HT14" s="28" t="s">
        <v>20490</v>
      </c>
      <c r="HU14" s="28" t="s">
        <v>20491</v>
      </c>
      <c r="HV14" s="28" t="s">
        <v>20492</v>
      </c>
      <c r="HW14" s="28" t="s">
        <v>20493</v>
      </c>
      <c r="HX14" s="28" t="s">
        <v>8169</v>
      </c>
      <c r="HY14" s="28" t="s">
        <v>20494</v>
      </c>
      <c r="HZ14" s="28" t="s">
        <v>20495</v>
      </c>
      <c r="IA14" s="28" t="s">
        <v>20496</v>
      </c>
      <c r="IB14" s="28" t="s">
        <v>20497</v>
      </c>
      <c r="IC14" s="28" t="s">
        <v>20498</v>
      </c>
      <c r="ID14" s="28" t="s">
        <v>20499</v>
      </c>
      <c r="IE14" s="28" t="s">
        <v>20405</v>
      </c>
      <c r="IF14" s="28" t="s">
        <v>20500</v>
      </c>
      <c r="IG14" s="28" t="s">
        <v>20501</v>
      </c>
      <c r="IH14" s="28" t="s">
        <v>20502</v>
      </c>
      <c r="II14" s="28" t="s">
        <v>20503</v>
      </c>
      <c r="IJ14" s="28" t="s">
        <v>20406</v>
      </c>
      <c r="IK14" s="28" t="s">
        <v>8180</v>
      </c>
      <c r="IL14" s="28" t="s">
        <v>20504</v>
      </c>
      <c r="IM14" s="28" t="s">
        <v>20406</v>
      </c>
      <c r="IN14" s="28" t="s">
        <v>20505</v>
      </c>
      <c r="IO14" s="28" t="s">
        <v>20506</v>
      </c>
      <c r="IP14" s="28" t="s">
        <v>20507</v>
      </c>
      <c r="IQ14" s="28" t="s">
        <v>8185</v>
      </c>
      <c r="IR14" s="28" t="s">
        <v>20508</v>
      </c>
      <c r="IS14" s="28" t="s">
        <v>20509</v>
      </c>
      <c r="IT14" s="28" t="s">
        <v>20425</v>
      </c>
      <c r="IU14" s="28" t="s">
        <v>20510</v>
      </c>
      <c r="IV14" s="28" t="s">
        <v>20511</v>
      </c>
      <c r="IW14" s="28" t="s">
        <v>20386</v>
      </c>
      <c r="IX14" s="28" t="s">
        <v>20512</v>
      </c>
      <c r="IY14" s="28" t="s">
        <v>20513</v>
      </c>
      <c r="IZ14" s="28" t="s">
        <v>20514</v>
      </c>
      <c r="JA14" s="28" t="s">
        <v>20515</v>
      </c>
      <c r="JB14" s="28" t="s">
        <v>8193</v>
      </c>
      <c r="JC14" s="28" t="s">
        <v>20516</v>
      </c>
      <c r="JD14" s="28" t="s">
        <v>20517</v>
      </c>
      <c r="JE14" s="28" t="s">
        <v>8196</v>
      </c>
      <c r="JF14" s="28" t="s">
        <v>20518</v>
      </c>
      <c r="JG14" s="28" t="s">
        <v>20519</v>
      </c>
      <c r="JH14" s="28" t="s">
        <v>20520</v>
      </c>
      <c r="JI14" s="28" t="s">
        <v>20521</v>
      </c>
      <c r="JJ14" s="28" t="s">
        <v>20522</v>
      </c>
      <c r="JK14" s="28" t="s">
        <v>20523</v>
      </c>
      <c r="JL14" s="28" t="s">
        <v>20524</v>
      </c>
      <c r="JM14" s="28" t="s">
        <v>8204</v>
      </c>
      <c r="JN14" s="28" t="s">
        <v>20525</v>
      </c>
      <c r="JO14" s="28" t="s">
        <v>20526</v>
      </c>
      <c r="JP14" s="28" t="s">
        <v>20527</v>
      </c>
      <c r="JQ14" s="28" t="s">
        <v>20527</v>
      </c>
      <c r="JR14" s="28" t="s">
        <v>20528</v>
      </c>
      <c r="JS14" s="28" t="s">
        <v>20529</v>
      </c>
      <c r="JT14" s="28" t="s">
        <v>20530</v>
      </c>
      <c r="JU14" s="28" t="s">
        <v>20531</v>
      </c>
      <c r="JV14" s="28" t="s">
        <v>20532</v>
      </c>
      <c r="JW14" s="28" t="s">
        <v>20533</v>
      </c>
      <c r="JX14" s="28" t="s">
        <v>20534</v>
      </c>
      <c r="JY14" s="28" t="s">
        <v>20535</v>
      </c>
      <c r="JZ14" s="28" t="s">
        <v>8216</v>
      </c>
      <c r="KA14" s="28" t="s">
        <v>20536</v>
      </c>
      <c r="KB14" s="28" t="s">
        <v>20537</v>
      </c>
      <c r="KC14" s="28" t="s">
        <v>20538</v>
      </c>
      <c r="KD14" s="28" t="s">
        <v>20539</v>
      </c>
      <c r="KE14" s="28" t="s">
        <v>20527</v>
      </c>
      <c r="KF14" s="28" t="s">
        <v>20540</v>
      </c>
      <c r="KG14" s="28" t="s">
        <v>20541</v>
      </c>
      <c r="KH14" s="28" t="s">
        <v>20542</v>
      </c>
      <c r="KI14" s="28" t="s">
        <v>20543</v>
      </c>
      <c r="KJ14" s="28" t="s">
        <v>20544</v>
      </c>
      <c r="KK14" s="28" t="s">
        <v>20545</v>
      </c>
      <c r="KL14" s="28" t="s">
        <v>20546</v>
      </c>
      <c r="KM14" s="28" t="s">
        <v>20547</v>
      </c>
      <c r="KN14" s="28" t="s">
        <v>20548</v>
      </c>
      <c r="KO14" s="28" t="s">
        <v>20549</v>
      </c>
      <c r="KP14" s="28" t="s">
        <v>20550</v>
      </c>
      <c r="KQ14" s="28" t="s">
        <v>20551</v>
      </c>
      <c r="KR14" s="28" t="s">
        <v>20552</v>
      </c>
      <c r="KS14" s="28" t="s">
        <v>20553</v>
      </c>
      <c r="KT14" s="28" t="s">
        <v>20554</v>
      </c>
      <c r="KU14" s="28" t="s">
        <v>20555</v>
      </c>
      <c r="KV14" s="28" t="s">
        <v>20556</v>
      </c>
      <c r="KW14" s="28" t="s">
        <v>20553</v>
      </c>
      <c r="KX14" s="28" t="s">
        <v>20557</v>
      </c>
      <c r="KY14" s="28" t="s">
        <v>20558</v>
      </c>
      <c r="KZ14" s="28" t="s">
        <v>20559</v>
      </c>
      <c r="LA14" s="28" t="s">
        <v>20407</v>
      </c>
      <c r="LB14" s="28" t="s">
        <v>20560</v>
      </c>
      <c r="LC14" s="28" t="s">
        <v>20561</v>
      </c>
      <c r="LD14" s="28" t="s">
        <v>20562</v>
      </c>
      <c r="LE14" s="28" t="s">
        <v>20563</v>
      </c>
      <c r="LF14" s="28" t="s">
        <v>20564</v>
      </c>
      <c r="LG14" s="28" t="s">
        <v>20446</v>
      </c>
      <c r="LH14" s="28" t="s">
        <v>20565</v>
      </c>
      <c r="LI14" s="28" t="s">
        <v>20566</v>
      </c>
      <c r="LJ14" s="28" t="s">
        <v>20567</v>
      </c>
      <c r="LK14" s="28" t="s">
        <v>20568</v>
      </c>
      <c r="LL14" s="28" t="s">
        <v>20428</v>
      </c>
      <c r="LM14" s="28" t="s">
        <v>20569</v>
      </c>
      <c r="LN14" s="28" t="s">
        <v>20364</v>
      </c>
      <c r="LO14" s="28" t="s">
        <v>20570</v>
      </c>
      <c r="LP14" s="28" t="s">
        <v>20570</v>
      </c>
      <c r="LQ14" s="28" t="s">
        <v>20571</v>
      </c>
      <c r="LR14" s="28" t="s">
        <v>20572</v>
      </c>
      <c r="LS14" s="28" t="s">
        <v>20573</v>
      </c>
      <c r="LT14" s="28" t="s">
        <v>20574</v>
      </c>
      <c r="LU14" s="28" t="s">
        <v>20575</v>
      </c>
      <c r="LV14" s="28" t="s">
        <v>20576</v>
      </c>
      <c r="LW14" s="28" t="s">
        <v>8256</v>
      </c>
      <c r="LX14" s="28" t="s">
        <v>20577</v>
      </c>
      <c r="LY14" s="28" t="s">
        <v>20578</v>
      </c>
      <c r="LZ14" s="28" t="s">
        <v>8259</v>
      </c>
      <c r="MA14" s="28" t="s">
        <v>20579</v>
      </c>
      <c r="MB14" s="28" t="s">
        <v>20580</v>
      </c>
      <c r="MC14" s="28" t="s">
        <v>8169</v>
      </c>
      <c r="MD14" s="28" t="s">
        <v>20581</v>
      </c>
      <c r="ME14" s="28" t="s">
        <v>20582</v>
      </c>
      <c r="MF14" s="28" t="s">
        <v>20564</v>
      </c>
      <c r="MG14" s="28" t="s">
        <v>20583</v>
      </c>
      <c r="MH14" s="28" t="s">
        <v>20584</v>
      </c>
      <c r="MI14" s="28" t="s">
        <v>20585</v>
      </c>
      <c r="MJ14" s="28" t="s">
        <v>20586</v>
      </c>
      <c r="MK14" s="28" t="s">
        <v>20587</v>
      </c>
      <c r="ML14" s="28" t="s">
        <v>20588</v>
      </c>
      <c r="MM14" s="28" t="s">
        <v>20589</v>
      </c>
      <c r="MN14" s="28" t="s">
        <v>20590</v>
      </c>
      <c r="MO14" s="28" t="s">
        <v>20591</v>
      </c>
      <c r="MP14" s="28" t="s">
        <v>8273</v>
      </c>
      <c r="MQ14" s="28" t="s">
        <v>20592</v>
      </c>
      <c r="MR14" s="28" t="s">
        <v>20593</v>
      </c>
      <c r="MS14" s="28" t="s">
        <v>20594</v>
      </c>
      <c r="MT14" s="28" t="s">
        <v>20595</v>
      </c>
      <c r="MU14" s="28" t="s">
        <v>20596</v>
      </c>
      <c r="MV14" s="28" t="s">
        <v>8065</v>
      </c>
      <c r="MW14" s="28" t="s">
        <v>20597</v>
      </c>
      <c r="MX14" s="28" t="s">
        <v>20598</v>
      </c>
      <c r="MY14" s="28" t="s">
        <v>20599</v>
      </c>
      <c r="MZ14" s="28" t="s">
        <v>20600</v>
      </c>
      <c r="NA14" s="28" t="s">
        <v>8283</v>
      </c>
      <c r="NB14" s="28" t="s">
        <v>20601</v>
      </c>
      <c r="NC14" s="28" t="s">
        <v>20602</v>
      </c>
      <c r="ND14" s="28" t="s">
        <v>20603</v>
      </c>
      <c r="NE14" s="28" t="s">
        <v>20604</v>
      </c>
    </row>
    <row r="15" spans="1:369" x14ac:dyDescent="0.25">
      <c r="B15" s="39" t="s">
        <v>387</v>
      </c>
      <c r="C15" s="28" t="s">
        <v>20605</v>
      </c>
      <c r="D15" s="28" t="s">
        <v>20606</v>
      </c>
      <c r="E15" s="28" t="s">
        <v>20607</v>
      </c>
      <c r="F15" s="28" t="s">
        <v>20607</v>
      </c>
      <c r="G15" s="28" t="s">
        <v>20608</v>
      </c>
      <c r="H15" s="28" t="s">
        <v>20609</v>
      </c>
      <c r="I15" s="28" t="s">
        <v>20610</v>
      </c>
      <c r="J15" s="28" t="s">
        <v>20611</v>
      </c>
      <c r="K15" s="28" t="s">
        <v>20612</v>
      </c>
      <c r="L15" s="28" t="s">
        <v>20613</v>
      </c>
      <c r="M15" s="28" t="s">
        <v>20614</v>
      </c>
      <c r="N15" s="28" t="s">
        <v>20615</v>
      </c>
      <c r="O15" s="28" t="s">
        <v>20616</v>
      </c>
      <c r="P15" s="28" t="s">
        <v>20616</v>
      </c>
      <c r="Q15" s="28" t="s">
        <v>11752</v>
      </c>
      <c r="R15" s="28" t="s">
        <v>11753</v>
      </c>
      <c r="S15" s="28" t="s">
        <v>11754</v>
      </c>
      <c r="T15" s="28" t="s">
        <v>11755</v>
      </c>
      <c r="U15" s="28" t="s">
        <v>20617</v>
      </c>
      <c r="V15" s="28" t="s">
        <v>20618</v>
      </c>
      <c r="W15" s="28" t="s">
        <v>20619</v>
      </c>
      <c r="X15" s="28" t="s">
        <v>20620</v>
      </c>
      <c r="Y15" s="28" t="s">
        <v>20621</v>
      </c>
      <c r="Z15" s="28" t="s">
        <v>20622</v>
      </c>
      <c r="AA15" s="28" t="s">
        <v>11761</v>
      </c>
      <c r="AB15" s="28" t="s">
        <v>11761</v>
      </c>
      <c r="AC15" s="28" t="s">
        <v>11762</v>
      </c>
      <c r="AD15" s="28" t="s">
        <v>11762</v>
      </c>
      <c r="AE15" s="28" t="s">
        <v>20623</v>
      </c>
      <c r="AF15" s="28" t="s">
        <v>20624</v>
      </c>
      <c r="AG15" s="28" t="s">
        <v>12072</v>
      </c>
      <c r="AH15" s="28" t="s">
        <v>20625</v>
      </c>
      <c r="AI15" s="28" t="s">
        <v>20626</v>
      </c>
      <c r="AJ15" s="28" t="s">
        <v>20627</v>
      </c>
      <c r="AK15" s="28" t="s">
        <v>20628</v>
      </c>
      <c r="AL15" s="28" t="s">
        <v>20629</v>
      </c>
      <c r="AM15" s="28" t="s">
        <v>20630</v>
      </c>
      <c r="AN15" s="28" t="s">
        <v>20631</v>
      </c>
      <c r="AO15" s="28" t="s">
        <v>20632</v>
      </c>
      <c r="AP15" s="28" t="s">
        <v>20633</v>
      </c>
      <c r="AQ15" s="28" t="s">
        <v>20634</v>
      </c>
      <c r="AR15" s="28" t="s">
        <v>20635</v>
      </c>
      <c r="AS15" s="28" t="s">
        <v>11777</v>
      </c>
      <c r="AT15" s="28" t="s">
        <v>20636</v>
      </c>
      <c r="AU15" s="28" t="s">
        <v>20637</v>
      </c>
      <c r="AV15" s="28" t="s">
        <v>20638</v>
      </c>
      <c r="AW15" s="28" t="s">
        <v>20639</v>
      </c>
      <c r="AX15" s="28" t="s">
        <v>20640</v>
      </c>
      <c r="AY15" s="28" t="s">
        <v>12349</v>
      </c>
      <c r="AZ15" s="28" t="s">
        <v>20641</v>
      </c>
      <c r="BA15" s="28" t="s">
        <v>20642</v>
      </c>
      <c r="BB15" s="28" t="s">
        <v>20643</v>
      </c>
      <c r="BC15" s="28" t="s">
        <v>20644</v>
      </c>
      <c r="BD15" s="28" t="s">
        <v>20645</v>
      </c>
      <c r="BE15" s="28" t="s">
        <v>20646</v>
      </c>
      <c r="BF15" s="28" t="s">
        <v>20634</v>
      </c>
      <c r="BG15" s="28" t="s">
        <v>20647</v>
      </c>
      <c r="BH15" s="28" t="s">
        <v>20648</v>
      </c>
      <c r="BI15" s="28" t="s">
        <v>20649</v>
      </c>
      <c r="BJ15" s="28" t="s">
        <v>20650</v>
      </c>
      <c r="BK15" s="28" t="s">
        <v>20651</v>
      </c>
      <c r="BL15" s="28" t="s">
        <v>20652</v>
      </c>
      <c r="BM15" s="28" t="s">
        <v>20653</v>
      </c>
      <c r="BN15" s="28" t="s">
        <v>20654</v>
      </c>
      <c r="BO15" s="28" t="s">
        <v>20655</v>
      </c>
      <c r="BP15" s="28" t="s">
        <v>20656</v>
      </c>
      <c r="BQ15" s="28" t="s">
        <v>20657</v>
      </c>
      <c r="BR15" s="28" t="s">
        <v>20658</v>
      </c>
      <c r="BS15" s="28" t="s">
        <v>20659</v>
      </c>
      <c r="BT15" s="28" t="s">
        <v>20660</v>
      </c>
      <c r="BU15" s="28" t="s">
        <v>20661</v>
      </c>
      <c r="BV15" s="28" t="s">
        <v>20662</v>
      </c>
      <c r="BW15" s="28" t="s">
        <v>20663</v>
      </c>
      <c r="BX15" s="28" t="s">
        <v>20664</v>
      </c>
      <c r="BY15" s="28" t="s">
        <v>20665</v>
      </c>
      <c r="BZ15" s="28" t="s">
        <v>20666</v>
      </c>
      <c r="CA15" s="28" t="s">
        <v>20667</v>
      </c>
      <c r="CB15" s="28" t="s">
        <v>20668</v>
      </c>
      <c r="CC15" s="28" t="s">
        <v>20669</v>
      </c>
      <c r="CD15" s="28" t="s">
        <v>20670</v>
      </c>
      <c r="CE15" s="28" t="s">
        <v>20671</v>
      </c>
      <c r="CF15" s="28" t="s">
        <v>20672</v>
      </c>
      <c r="CG15" s="28" t="s">
        <v>20672</v>
      </c>
      <c r="CH15" s="28" t="s">
        <v>20673</v>
      </c>
      <c r="CI15" s="28" t="s">
        <v>20674</v>
      </c>
      <c r="CJ15" s="28" t="s">
        <v>20672</v>
      </c>
      <c r="CK15" s="28" t="s">
        <v>20675</v>
      </c>
      <c r="CL15" s="28" t="s">
        <v>20676</v>
      </c>
      <c r="CM15" s="28" t="s">
        <v>20677</v>
      </c>
      <c r="CN15" s="28" t="s">
        <v>11819</v>
      </c>
      <c r="CO15" s="28" t="s">
        <v>20678</v>
      </c>
      <c r="CP15" s="28" t="s">
        <v>20679</v>
      </c>
      <c r="CQ15" s="28" t="s">
        <v>20680</v>
      </c>
      <c r="CR15" s="28" t="s">
        <v>20681</v>
      </c>
      <c r="CS15" s="28" t="s">
        <v>20682</v>
      </c>
      <c r="CT15" s="28" t="s">
        <v>20683</v>
      </c>
      <c r="CU15" s="28" t="s">
        <v>20684</v>
      </c>
      <c r="CV15" s="28" t="s">
        <v>20685</v>
      </c>
      <c r="CW15" s="28" t="s">
        <v>20686</v>
      </c>
      <c r="CX15" s="28" t="s">
        <v>20656</v>
      </c>
      <c r="CY15" s="28" t="s">
        <v>20687</v>
      </c>
      <c r="CZ15" s="28" t="s">
        <v>20688</v>
      </c>
      <c r="DA15" s="28" t="s">
        <v>20689</v>
      </c>
      <c r="DB15" s="28" t="s">
        <v>20690</v>
      </c>
      <c r="DC15" s="28" t="s">
        <v>11832</v>
      </c>
      <c r="DD15" s="28" t="s">
        <v>11833</v>
      </c>
      <c r="DE15" s="28" t="s">
        <v>20691</v>
      </c>
      <c r="DF15" s="28" t="s">
        <v>20692</v>
      </c>
      <c r="DG15" s="28" t="s">
        <v>11833</v>
      </c>
      <c r="DH15" s="28" t="s">
        <v>11835</v>
      </c>
      <c r="DI15" s="28" t="s">
        <v>20693</v>
      </c>
      <c r="DJ15" s="28" t="s">
        <v>20694</v>
      </c>
      <c r="DK15" s="28" t="s">
        <v>20695</v>
      </c>
      <c r="DL15" s="28" t="s">
        <v>20696</v>
      </c>
      <c r="DM15" s="28" t="s">
        <v>20697</v>
      </c>
      <c r="DN15" s="28" t="s">
        <v>20698</v>
      </c>
      <c r="DO15" s="28" t="s">
        <v>11842</v>
      </c>
      <c r="DP15" s="28" t="s">
        <v>20699</v>
      </c>
      <c r="DQ15" s="28" t="s">
        <v>20700</v>
      </c>
      <c r="DR15" s="28" t="s">
        <v>20701</v>
      </c>
      <c r="DS15" s="28" t="s">
        <v>20702</v>
      </c>
      <c r="DT15" s="28" t="s">
        <v>20703</v>
      </c>
      <c r="DU15" s="28" t="s">
        <v>20704</v>
      </c>
      <c r="DV15" s="28" t="s">
        <v>20705</v>
      </c>
      <c r="DW15" s="28" t="s">
        <v>20706</v>
      </c>
      <c r="DX15" s="28" t="s">
        <v>20707</v>
      </c>
      <c r="DY15" s="28" t="s">
        <v>20708</v>
      </c>
      <c r="DZ15" s="28" t="s">
        <v>11853</v>
      </c>
      <c r="EA15" s="28" t="s">
        <v>20709</v>
      </c>
      <c r="EB15" s="28" t="s">
        <v>20710</v>
      </c>
      <c r="EC15" s="28" t="s">
        <v>20711</v>
      </c>
      <c r="ED15" s="28" t="s">
        <v>20712</v>
      </c>
      <c r="EE15" s="28" t="s">
        <v>20713</v>
      </c>
      <c r="EF15" s="28" t="s">
        <v>20714</v>
      </c>
      <c r="EG15" s="28" t="s">
        <v>20715</v>
      </c>
      <c r="EH15" s="28" t="s">
        <v>20716</v>
      </c>
      <c r="EI15" s="28" t="s">
        <v>20717</v>
      </c>
      <c r="EJ15" s="28" t="s">
        <v>20718</v>
      </c>
      <c r="EK15" s="28" t="s">
        <v>20719</v>
      </c>
      <c r="EL15" s="28" t="s">
        <v>20720</v>
      </c>
      <c r="EM15" s="28" t="s">
        <v>20721</v>
      </c>
      <c r="EN15" s="28" t="s">
        <v>20722</v>
      </c>
      <c r="EO15" s="28" t="s">
        <v>11867</v>
      </c>
      <c r="EP15" s="28" t="s">
        <v>20723</v>
      </c>
      <c r="EQ15" s="28" t="s">
        <v>20724</v>
      </c>
      <c r="ER15" s="28" t="s">
        <v>20725</v>
      </c>
      <c r="ES15" s="28" t="s">
        <v>20726</v>
      </c>
      <c r="ET15" s="28" t="s">
        <v>20727</v>
      </c>
      <c r="EU15" s="28" t="s">
        <v>20728</v>
      </c>
      <c r="EV15" s="28" t="s">
        <v>20728</v>
      </c>
      <c r="EW15" s="28" t="s">
        <v>20729</v>
      </c>
      <c r="EX15" s="28" t="s">
        <v>20730</v>
      </c>
      <c r="EY15" s="28" t="s">
        <v>20731</v>
      </c>
      <c r="EZ15" s="28" t="s">
        <v>20732</v>
      </c>
      <c r="FA15" s="28" t="s">
        <v>20733</v>
      </c>
      <c r="FB15" s="28" t="s">
        <v>20734</v>
      </c>
      <c r="FC15" s="28" t="s">
        <v>20735</v>
      </c>
      <c r="FD15" s="28" t="s">
        <v>20736</v>
      </c>
      <c r="FE15" s="28" t="s">
        <v>20737</v>
      </c>
      <c r="FF15" s="28" t="s">
        <v>20738</v>
      </c>
      <c r="FG15" s="28" t="s">
        <v>20739</v>
      </c>
      <c r="FH15" s="28" t="s">
        <v>20740</v>
      </c>
      <c r="FI15" s="28" t="s">
        <v>11884</v>
      </c>
      <c r="FJ15" s="28" t="s">
        <v>20741</v>
      </c>
      <c r="FK15" s="28" t="s">
        <v>20742</v>
      </c>
      <c r="FL15" s="28" t="s">
        <v>11835</v>
      </c>
      <c r="FM15" s="28" t="s">
        <v>20743</v>
      </c>
      <c r="FN15" s="28" t="s">
        <v>20744</v>
      </c>
      <c r="FO15" s="28" t="s">
        <v>20745</v>
      </c>
      <c r="FP15" s="28" t="s">
        <v>11890</v>
      </c>
      <c r="FQ15" s="28" t="s">
        <v>20746</v>
      </c>
      <c r="FR15" s="28" t="s">
        <v>20747</v>
      </c>
      <c r="FS15" s="28" t="s">
        <v>20748</v>
      </c>
      <c r="FT15" s="28" t="s">
        <v>12195</v>
      </c>
      <c r="FU15" s="28" t="s">
        <v>20749</v>
      </c>
      <c r="FV15" s="28" t="s">
        <v>11895</v>
      </c>
      <c r="FW15" s="28" t="s">
        <v>20750</v>
      </c>
      <c r="FX15" s="28" t="s">
        <v>11842</v>
      </c>
      <c r="FY15" s="28" t="s">
        <v>20751</v>
      </c>
      <c r="FZ15" s="28" t="s">
        <v>20752</v>
      </c>
      <c r="GA15" s="28" t="s">
        <v>20753</v>
      </c>
      <c r="GB15" s="28" t="s">
        <v>20754</v>
      </c>
      <c r="GC15" s="28" t="s">
        <v>20755</v>
      </c>
      <c r="GD15" s="28" t="s">
        <v>20756</v>
      </c>
      <c r="GE15" s="28" t="s">
        <v>20757</v>
      </c>
      <c r="GF15" s="28" t="s">
        <v>20758</v>
      </c>
      <c r="GG15" s="28" t="s">
        <v>20759</v>
      </c>
      <c r="GH15" s="28" t="s">
        <v>20760</v>
      </c>
      <c r="GI15" s="28" t="s">
        <v>20761</v>
      </c>
      <c r="GJ15" s="28" t="s">
        <v>20755</v>
      </c>
      <c r="GK15" s="28" t="s">
        <v>20762</v>
      </c>
      <c r="GL15" s="28" t="s">
        <v>20763</v>
      </c>
      <c r="GM15" s="28" t="s">
        <v>11908</v>
      </c>
      <c r="GN15" s="28" t="s">
        <v>20764</v>
      </c>
      <c r="GO15" s="28" t="s">
        <v>20765</v>
      </c>
      <c r="GP15" s="28" t="s">
        <v>20747</v>
      </c>
      <c r="GQ15" s="28" t="s">
        <v>20766</v>
      </c>
      <c r="GR15" s="28" t="s">
        <v>20767</v>
      </c>
      <c r="GS15" s="28" t="s">
        <v>20768</v>
      </c>
      <c r="GT15" s="28" t="s">
        <v>12216</v>
      </c>
      <c r="GU15" s="28" t="s">
        <v>12217</v>
      </c>
      <c r="GV15" s="28" t="s">
        <v>20736</v>
      </c>
      <c r="GW15" s="28" t="s">
        <v>20769</v>
      </c>
      <c r="GX15" s="28" t="s">
        <v>20770</v>
      </c>
      <c r="GY15" s="28" t="s">
        <v>20771</v>
      </c>
      <c r="GZ15" s="28" t="s">
        <v>20772</v>
      </c>
      <c r="HA15" s="28" t="s">
        <v>20773</v>
      </c>
      <c r="HB15" s="28" t="s">
        <v>20774</v>
      </c>
      <c r="HC15" s="28" t="s">
        <v>12223</v>
      </c>
      <c r="HD15" s="28" t="s">
        <v>12223</v>
      </c>
      <c r="HE15" s="28" t="s">
        <v>20775</v>
      </c>
      <c r="HF15" s="28" t="s">
        <v>12225</v>
      </c>
      <c r="HG15" s="28" t="s">
        <v>11923</v>
      </c>
      <c r="HH15" s="28" t="s">
        <v>11924</v>
      </c>
      <c r="HI15" s="28" t="s">
        <v>20688</v>
      </c>
      <c r="HJ15" s="28" t="s">
        <v>20776</v>
      </c>
      <c r="HK15" s="28" t="s">
        <v>20777</v>
      </c>
      <c r="HL15" s="28" t="s">
        <v>20778</v>
      </c>
      <c r="HM15" s="28" t="s">
        <v>20779</v>
      </c>
      <c r="HN15" s="28" t="s">
        <v>20780</v>
      </c>
      <c r="HO15" s="28" t="s">
        <v>20781</v>
      </c>
      <c r="HP15" s="28" t="s">
        <v>20782</v>
      </c>
      <c r="HQ15" s="28" t="s">
        <v>20783</v>
      </c>
      <c r="HR15" s="28" t="s">
        <v>20784</v>
      </c>
      <c r="HS15" s="28" t="s">
        <v>20785</v>
      </c>
      <c r="HT15" s="28" t="s">
        <v>20786</v>
      </c>
      <c r="HU15" s="28" t="s">
        <v>20787</v>
      </c>
      <c r="HV15" s="28" t="s">
        <v>20788</v>
      </c>
      <c r="HW15" s="28" t="s">
        <v>20789</v>
      </c>
      <c r="HX15" s="28" t="s">
        <v>11938</v>
      </c>
      <c r="HY15" s="28" t="s">
        <v>20790</v>
      </c>
      <c r="HZ15" s="28" t="s">
        <v>20791</v>
      </c>
      <c r="IA15" s="28" t="s">
        <v>20792</v>
      </c>
      <c r="IB15" s="28" t="s">
        <v>20793</v>
      </c>
      <c r="IC15" s="28" t="s">
        <v>20794</v>
      </c>
      <c r="ID15" s="28" t="s">
        <v>20795</v>
      </c>
      <c r="IE15" s="28" t="s">
        <v>20698</v>
      </c>
      <c r="IF15" s="28" t="s">
        <v>20796</v>
      </c>
      <c r="IG15" s="28" t="s">
        <v>12247</v>
      </c>
      <c r="IH15" s="28" t="s">
        <v>20797</v>
      </c>
      <c r="II15" s="28" t="s">
        <v>20798</v>
      </c>
      <c r="IJ15" s="28" t="s">
        <v>20699</v>
      </c>
      <c r="IK15" s="28" t="s">
        <v>11949</v>
      </c>
      <c r="IL15" s="28" t="s">
        <v>20799</v>
      </c>
      <c r="IM15" s="28" t="s">
        <v>20699</v>
      </c>
      <c r="IN15" s="28" t="s">
        <v>20800</v>
      </c>
      <c r="IO15" s="28" t="s">
        <v>20801</v>
      </c>
      <c r="IP15" s="28" t="s">
        <v>20802</v>
      </c>
      <c r="IQ15" s="28" t="s">
        <v>11954</v>
      </c>
      <c r="IR15" s="28" t="s">
        <v>20803</v>
      </c>
      <c r="IS15" s="28" t="s">
        <v>20804</v>
      </c>
      <c r="IT15" s="28" t="s">
        <v>20805</v>
      </c>
      <c r="IU15" s="28" t="s">
        <v>20806</v>
      </c>
      <c r="IV15" s="28" t="s">
        <v>20807</v>
      </c>
      <c r="IW15" s="28" t="s">
        <v>20679</v>
      </c>
      <c r="IX15" s="28" t="s">
        <v>20808</v>
      </c>
      <c r="IY15" s="28" t="s">
        <v>20809</v>
      </c>
      <c r="IZ15" s="28" t="s">
        <v>20810</v>
      </c>
      <c r="JA15" s="28" t="s">
        <v>20811</v>
      </c>
      <c r="JB15" s="28" t="s">
        <v>12263</v>
      </c>
      <c r="JC15" s="28" t="s">
        <v>20812</v>
      </c>
      <c r="JD15" s="28" t="s">
        <v>20813</v>
      </c>
      <c r="JE15" s="28" t="s">
        <v>20814</v>
      </c>
      <c r="JF15" s="28" t="s">
        <v>20815</v>
      </c>
      <c r="JG15" s="28" t="s">
        <v>20816</v>
      </c>
      <c r="JH15" s="28" t="s">
        <v>20817</v>
      </c>
      <c r="JI15" s="28" t="s">
        <v>20818</v>
      </c>
      <c r="JJ15" s="28" t="s">
        <v>20819</v>
      </c>
      <c r="JK15" s="28" t="s">
        <v>20820</v>
      </c>
      <c r="JL15" s="28" t="s">
        <v>20821</v>
      </c>
      <c r="JM15" s="28" t="s">
        <v>20822</v>
      </c>
      <c r="JN15" s="28" t="s">
        <v>20823</v>
      </c>
      <c r="JO15" s="28" t="s">
        <v>20824</v>
      </c>
      <c r="JP15" s="28" t="s">
        <v>20825</v>
      </c>
      <c r="JQ15" s="28" t="s">
        <v>20825</v>
      </c>
      <c r="JR15" s="28" t="s">
        <v>20826</v>
      </c>
      <c r="JS15" s="28" t="s">
        <v>20827</v>
      </c>
      <c r="JT15" s="28" t="s">
        <v>20828</v>
      </c>
      <c r="JU15" s="28" t="s">
        <v>20829</v>
      </c>
      <c r="JV15" s="28" t="s">
        <v>20830</v>
      </c>
      <c r="JW15" s="28" t="s">
        <v>20831</v>
      </c>
      <c r="JX15" s="28" t="s">
        <v>20832</v>
      </c>
      <c r="JY15" s="28" t="s">
        <v>20833</v>
      </c>
      <c r="JZ15" s="28" t="s">
        <v>20834</v>
      </c>
      <c r="KA15" s="28" t="s">
        <v>20835</v>
      </c>
      <c r="KB15" s="28" t="s">
        <v>20836</v>
      </c>
      <c r="KC15" s="28" t="s">
        <v>20837</v>
      </c>
      <c r="KD15" s="28" t="s">
        <v>20838</v>
      </c>
      <c r="KE15" s="28" t="s">
        <v>20825</v>
      </c>
      <c r="KF15" s="28" t="s">
        <v>20839</v>
      </c>
      <c r="KG15" s="28" t="s">
        <v>20840</v>
      </c>
      <c r="KH15" s="28" t="s">
        <v>20841</v>
      </c>
      <c r="KI15" s="28" t="s">
        <v>20842</v>
      </c>
      <c r="KJ15" s="28" t="s">
        <v>20843</v>
      </c>
      <c r="KK15" s="28" t="s">
        <v>20844</v>
      </c>
      <c r="KL15" s="28" t="s">
        <v>20845</v>
      </c>
      <c r="KM15" s="28" t="s">
        <v>20846</v>
      </c>
      <c r="KN15" s="28" t="s">
        <v>20847</v>
      </c>
      <c r="KO15" s="28" t="s">
        <v>20848</v>
      </c>
      <c r="KP15" s="28" t="s">
        <v>20849</v>
      </c>
      <c r="KQ15" s="28" t="s">
        <v>20850</v>
      </c>
      <c r="KR15" s="28" t="s">
        <v>20851</v>
      </c>
      <c r="KS15" s="28" t="s">
        <v>20852</v>
      </c>
      <c r="KT15" s="28" t="s">
        <v>20853</v>
      </c>
      <c r="KU15" s="28" t="s">
        <v>20854</v>
      </c>
      <c r="KV15" s="28" t="s">
        <v>20855</v>
      </c>
      <c r="KW15" s="28" t="s">
        <v>20852</v>
      </c>
      <c r="KX15" s="28" t="s">
        <v>20856</v>
      </c>
      <c r="KY15" s="28" t="s">
        <v>20857</v>
      </c>
      <c r="KZ15" s="28" t="s">
        <v>20858</v>
      </c>
      <c r="LA15" s="28" t="s">
        <v>20700</v>
      </c>
      <c r="LB15" s="28" t="s">
        <v>20859</v>
      </c>
      <c r="LC15" s="28" t="s">
        <v>20860</v>
      </c>
      <c r="LD15" s="28" t="s">
        <v>20861</v>
      </c>
      <c r="LE15" s="28" t="s">
        <v>20862</v>
      </c>
      <c r="LF15" s="28" t="s">
        <v>20863</v>
      </c>
      <c r="LG15" s="28" t="s">
        <v>20742</v>
      </c>
      <c r="LH15" s="28" t="s">
        <v>20864</v>
      </c>
      <c r="LI15" s="28" t="s">
        <v>20865</v>
      </c>
      <c r="LJ15" s="28" t="s">
        <v>20866</v>
      </c>
      <c r="LK15" s="28" t="s">
        <v>20867</v>
      </c>
      <c r="LL15" s="28" t="s">
        <v>20723</v>
      </c>
      <c r="LM15" s="28" t="s">
        <v>12016</v>
      </c>
      <c r="LN15" s="28" t="s">
        <v>20657</v>
      </c>
      <c r="LO15" s="28" t="s">
        <v>12318</v>
      </c>
      <c r="LP15" s="28" t="s">
        <v>12318</v>
      </c>
      <c r="LQ15" s="28" t="s">
        <v>20868</v>
      </c>
      <c r="LR15" s="28" t="s">
        <v>20869</v>
      </c>
      <c r="LS15" s="28" t="s">
        <v>20870</v>
      </c>
      <c r="LT15" s="28" t="s">
        <v>20871</v>
      </c>
      <c r="LU15" s="28" t="s">
        <v>20872</v>
      </c>
      <c r="LV15" s="28" t="s">
        <v>20873</v>
      </c>
      <c r="LW15" s="28" t="s">
        <v>20874</v>
      </c>
      <c r="LX15" s="28" t="s">
        <v>20875</v>
      </c>
      <c r="LY15" s="28" t="s">
        <v>20876</v>
      </c>
      <c r="LZ15" s="28" t="s">
        <v>12025</v>
      </c>
      <c r="MA15" s="28" t="s">
        <v>20877</v>
      </c>
      <c r="MB15" s="28" t="s">
        <v>20878</v>
      </c>
      <c r="MC15" s="28" t="s">
        <v>20879</v>
      </c>
      <c r="MD15" s="28" t="s">
        <v>20880</v>
      </c>
      <c r="ME15" s="28" t="s">
        <v>20881</v>
      </c>
      <c r="MF15" s="28" t="s">
        <v>20863</v>
      </c>
      <c r="MG15" s="28" t="s">
        <v>20882</v>
      </c>
      <c r="MH15" s="28" t="s">
        <v>20883</v>
      </c>
      <c r="MI15" s="28" t="s">
        <v>20884</v>
      </c>
      <c r="MJ15" s="28" t="s">
        <v>20885</v>
      </c>
      <c r="MK15" s="28" t="s">
        <v>20886</v>
      </c>
      <c r="ML15" s="28" t="s">
        <v>20887</v>
      </c>
      <c r="MM15" s="28" t="s">
        <v>20888</v>
      </c>
      <c r="MN15" s="28" t="s">
        <v>20889</v>
      </c>
      <c r="MO15" s="28" t="s">
        <v>20890</v>
      </c>
      <c r="MP15" s="28" t="s">
        <v>12040</v>
      </c>
      <c r="MQ15" s="28" t="s">
        <v>20891</v>
      </c>
      <c r="MR15" s="28" t="s">
        <v>20892</v>
      </c>
      <c r="MS15" s="28" t="s">
        <v>20893</v>
      </c>
      <c r="MT15" s="28" t="s">
        <v>20894</v>
      </c>
      <c r="MU15" s="28" t="s">
        <v>20895</v>
      </c>
      <c r="MV15" s="28" t="s">
        <v>20896</v>
      </c>
      <c r="MW15" s="28" t="s">
        <v>20897</v>
      </c>
      <c r="MX15" s="28" t="s">
        <v>20898</v>
      </c>
      <c r="MY15" s="28" t="s">
        <v>20899</v>
      </c>
      <c r="MZ15" s="28" t="s">
        <v>20900</v>
      </c>
      <c r="NA15" s="28" t="s">
        <v>12350</v>
      </c>
      <c r="NB15" s="28" t="s">
        <v>20901</v>
      </c>
      <c r="NC15" s="28" t="s">
        <v>20902</v>
      </c>
      <c r="ND15" s="28" t="s">
        <v>20903</v>
      </c>
      <c r="NE15" s="28" t="s">
        <v>20904</v>
      </c>
    </row>
    <row r="16" spans="1:369" x14ac:dyDescent="0.25">
      <c r="B16" s="39" t="s">
        <v>388</v>
      </c>
      <c r="C16" s="28" t="s">
        <v>20905</v>
      </c>
      <c r="D16" s="28" t="s">
        <v>20906</v>
      </c>
      <c r="E16" s="28" t="s">
        <v>20907</v>
      </c>
      <c r="F16" s="28" t="s">
        <v>20907</v>
      </c>
      <c r="G16" s="28" t="s">
        <v>20908</v>
      </c>
      <c r="H16" s="28" t="s">
        <v>20909</v>
      </c>
      <c r="I16" s="28" t="s">
        <v>20910</v>
      </c>
      <c r="J16" s="28" t="s">
        <v>20911</v>
      </c>
      <c r="K16" s="28" t="s">
        <v>20912</v>
      </c>
      <c r="L16" s="28" t="s">
        <v>20913</v>
      </c>
      <c r="M16" s="28" t="s">
        <v>20914</v>
      </c>
      <c r="N16" s="28" t="s">
        <v>20915</v>
      </c>
      <c r="O16" s="28" t="s">
        <v>20916</v>
      </c>
      <c r="P16" s="28" t="s">
        <v>20916</v>
      </c>
      <c r="Q16" s="28" t="s">
        <v>15739</v>
      </c>
      <c r="R16" s="28" t="s">
        <v>15740</v>
      </c>
      <c r="S16" s="28" t="s">
        <v>15741</v>
      </c>
      <c r="T16" s="28" t="s">
        <v>15742</v>
      </c>
      <c r="U16" s="28" t="s">
        <v>20917</v>
      </c>
      <c r="V16" s="28" t="s">
        <v>20918</v>
      </c>
      <c r="W16" s="28" t="s">
        <v>20919</v>
      </c>
      <c r="X16" s="28" t="s">
        <v>20920</v>
      </c>
      <c r="Y16" s="28" t="s">
        <v>20921</v>
      </c>
      <c r="Z16" s="28" t="s">
        <v>16387</v>
      </c>
      <c r="AA16" s="28" t="s">
        <v>15749</v>
      </c>
      <c r="AB16" s="28" t="s">
        <v>15749</v>
      </c>
      <c r="AC16" s="28" t="s">
        <v>16058</v>
      </c>
      <c r="AD16" s="28" t="s">
        <v>16058</v>
      </c>
      <c r="AE16" s="28" t="s">
        <v>20922</v>
      </c>
      <c r="AF16" s="28" t="s">
        <v>20923</v>
      </c>
      <c r="AG16" s="28" t="s">
        <v>15752</v>
      </c>
      <c r="AH16" s="28" t="s">
        <v>20924</v>
      </c>
      <c r="AI16" s="28" t="s">
        <v>20925</v>
      </c>
      <c r="AJ16" s="28" t="s">
        <v>20926</v>
      </c>
      <c r="AK16" s="28" t="s">
        <v>20927</v>
      </c>
      <c r="AL16" s="28" t="s">
        <v>20928</v>
      </c>
      <c r="AM16" s="28" t="s">
        <v>20929</v>
      </c>
      <c r="AN16" s="28" t="s">
        <v>20930</v>
      </c>
      <c r="AO16" s="28" t="s">
        <v>20931</v>
      </c>
      <c r="AP16" s="28" t="s">
        <v>20932</v>
      </c>
      <c r="AQ16" s="28" t="s">
        <v>20933</v>
      </c>
      <c r="AR16" s="28" t="s">
        <v>20934</v>
      </c>
      <c r="AS16" s="28" t="s">
        <v>16092</v>
      </c>
      <c r="AT16" s="28" t="s">
        <v>20935</v>
      </c>
      <c r="AU16" s="28" t="s">
        <v>20936</v>
      </c>
      <c r="AV16" s="28" t="s">
        <v>20937</v>
      </c>
      <c r="AW16" s="28" t="s">
        <v>20938</v>
      </c>
      <c r="AX16" s="28" t="s">
        <v>20930</v>
      </c>
      <c r="AY16" s="28" t="s">
        <v>16035</v>
      </c>
      <c r="AZ16" s="28" t="s">
        <v>20939</v>
      </c>
      <c r="BA16" s="28" t="s">
        <v>20940</v>
      </c>
      <c r="BB16" s="28" t="s">
        <v>20941</v>
      </c>
      <c r="BC16" s="28" t="s">
        <v>20942</v>
      </c>
      <c r="BD16" s="28" t="s">
        <v>20943</v>
      </c>
      <c r="BE16" s="28" t="s">
        <v>20944</v>
      </c>
      <c r="BF16" s="28" t="s">
        <v>20933</v>
      </c>
      <c r="BG16" s="28" t="s">
        <v>20945</v>
      </c>
      <c r="BH16" s="28" t="s">
        <v>20946</v>
      </c>
      <c r="BI16" s="28" t="s">
        <v>20947</v>
      </c>
      <c r="BJ16" s="28" t="s">
        <v>20948</v>
      </c>
      <c r="BK16" s="28" t="s">
        <v>20949</v>
      </c>
      <c r="BL16" s="28" t="s">
        <v>20950</v>
      </c>
      <c r="BM16" s="28" t="s">
        <v>20951</v>
      </c>
      <c r="BN16" s="28" t="s">
        <v>20952</v>
      </c>
      <c r="BO16" s="28" t="s">
        <v>20953</v>
      </c>
      <c r="BP16" s="28" t="s">
        <v>20954</v>
      </c>
      <c r="BQ16" s="28" t="s">
        <v>20955</v>
      </c>
      <c r="BR16" s="28" t="s">
        <v>20956</v>
      </c>
      <c r="BS16" s="28" t="s">
        <v>20957</v>
      </c>
      <c r="BT16" s="28" t="s">
        <v>20958</v>
      </c>
      <c r="BU16" s="28" t="s">
        <v>20959</v>
      </c>
      <c r="BV16" s="28" t="s">
        <v>20960</v>
      </c>
      <c r="BW16" s="28" t="s">
        <v>20961</v>
      </c>
      <c r="BX16" s="28" t="s">
        <v>20962</v>
      </c>
      <c r="BY16" s="28" t="s">
        <v>20963</v>
      </c>
      <c r="BZ16" s="28" t="s">
        <v>20964</v>
      </c>
      <c r="CA16" s="28" t="s">
        <v>20965</v>
      </c>
      <c r="CB16" s="28" t="s">
        <v>20966</v>
      </c>
      <c r="CC16" s="28" t="s">
        <v>20967</v>
      </c>
      <c r="CD16" s="28" t="s">
        <v>20968</v>
      </c>
      <c r="CE16" s="28" t="s">
        <v>20969</v>
      </c>
      <c r="CF16" s="28" t="s">
        <v>20970</v>
      </c>
      <c r="CG16" s="28" t="s">
        <v>20970</v>
      </c>
      <c r="CH16" s="28" t="s">
        <v>20971</v>
      </c>
      <c r="CI16" s="28" t="s">
        <v>20972</v>
      </c>
      <c r="CJ16" s="28" t="s">
        <v>20970</v>
      </c>
      <c r="CK16" s="28" t="s">
        <v>20973</v>
      </c>
      <c r="CL16" s="28" t="s">
        <v>20974</v>
      </c>
      <c r="CM16" s="28" t="s">
        <v>20975</v>
      </c>
      <c r="CN16" s="28" t="s">
        <v>15806</v>
      </c>
      <c r="CO16" s="28" t="s">
        <v>20976</v>
      </c>
      <c r="CP16" s="28" t="s">
        <v>20977</v>
      </c>
      <c r="CQ16" s="28" t="s">
        <v>20978</v>
      </c>
      <c r="CR16" s="28" t="s">
        <v>20979</v>
      </c>
      <c r="CS16" s="28" t="s">
        <v>20980</v>
      </c>
      <c r="CT16" s="28" t="s">
        <v>20981</v>
      </c>
      <c r="CU16" s="28" t="s">
        <v>20982</v>
      </c>
      <c r="CV16" s="28" t="s">
        <v>20983</v>
      </c>
      <c r="CW16" s="28" t="s">
        <v>20984</v>
      </c>
      <c r="CX16" s="28" t="s">
        <v>20954</v>
      </c>
      <c r="CY16" s="28" t="s">
        <v>20985</v>
      </c>
      <c r="CZ16" s="28" t="s">
        <v>20953</v>
      </c>
      <c r="DA16" s="28" t="s">
        <v>20986</v>
      </c>
      <c r="DB16" s="28" t="s">
        <v>20987</v>
      </c>
      <c r="DC16" s="28" t="s">
        <v>15820</v>
      </c>
      <c r="DD16" s="28" t="s">
        <v>15821</v>
      </c>
      <c r="DE16" s="28" t="s">
        <v>20988</v>
      </c>
      <c r="DF16" s="28" t="s">
        <v>20989</v>
      </c>
      <c r="DG16" s="28" t="s">
        <v>15821</v>
      </c>
      <c r="DH16" s="28" t="s">
        <v>15824</v>
      </c>
      <c r="DI16" s="28" t="s">
        <v>20990</v>
      </c>
      <c r="DJ16" s="28" t="s">
        <v>20991</v>
      </c>
      <c r="DK16" s="28" t="s">
        <v>20992</v>
      </c>
      <c r="DL16" s="28" t="s">
        <v>20993</v>
      </c>
      <c r="DM16" s="28" t="s">
        <v>20994</v>
      </c>
      <c r="DN16" s="28" t="s">
        <v>20995</v>
      </c>
      <c r="DO16" s="28" t="s">
        <v>15831</v>
      </c>
      <c r="DP16" s="28" t="s">
        <v>20996</v>
      </c>
      <c r="DQ16" s="28" t="s">
        <v>20997</v>
      </c>
      <c r="DR16" s="28" t="s">
        <v>20998</v>
      </c>
      <c r="DS16" s="28" t="s">
        <v>20999</v>
      </c>
      <c r="DT16" s="28" t="s">
        <v>21000</v>
      </c>
      <c r="DU16" s="28" t="s">
        <v>21001</v>
      </c>
      <c r="DV16" s="28" t="s">
        <v>21002</v>
      </c>
      <c r="DW16" s="28" t="s">
        <v>21003</v>
      </c>
      <c r="DX16" s="28" t="s">
        <v>21004</v>
      </c>
      <c r="DY16" s="28" t="s">
        <v>21005</v>
      </c>
      <c r="DZ16" s="28" t="s">
        <v>15842</v>
      </c>
      <c r="EA16" s="28" t="s">
        <v>21006</v>
      </c>
      <c r="EB16" s="28" t="s">
        <v>21007</v>
      </c>
      <c r="EC16" s="28" t="s">
        <v>21008</v>
      </c>
      <c r="ED16" s="28" t="s">
        <v>21009</v>
      </c>
      <c r="EE16" s="28" t="s">
        <v>21010</v>
      </c>
      <c r="EF16" s="28" t="s">
        <v>21011</v>
      </c>
      <c r="EG16" s="28" t="s">
        <v>21012</v>
      </c>
      <c r="EH16" s="28" t="s">
        <v>21013</v>
      </c>
      <c r="EI16" s="28" t="s">
        <v>21014</v>
      </c>
      <c r="EJ16" s="28" t="s">
        <v>21015</v>
      </c>
      <c r="EK16" s="28" t="s">
        <v>21016</v>
      </c>
      <c r="EL16" s="28" t="s">
        <v>21017</v>
      </c>
      <c r="EM16" s="28" t="s">
        <v>21018</v>
      </c>
      <c r="EN16" s="28" t="s">
        <v>21019</v>
      </c>
      <c r="EO16" s="28" t="s">
        <v>15854</v>
      </c>
      <c r="EP16" s="28" t="s">
        <v>21020</v>
      </c>
      <c r="EQ16" s="28" t="s">
        <v>21021</v>
      </c>
      <c r="ER16" s="28" t="s">
        <v>21022</v>
      </c>
      <c r="ES16" s="28" t="s">
        <v>21023</v>
      </c>
      <c r="ET16" s="28" t="s">
        <v>21024</v>
      </c>
      <c r="EU16" s="28" t="s">
        <v>21025</v>
      </c>
      <c r="EV16" s="28" t="s">
        <v>21025</v>
      </c>
      <c r="EW16" s="28" t="s">
        <v>21026</v>
      </c>
      <c r="EX16" s="28" t="s">
        <v>21027</v>
      </c>
      <c r="EY16" s="28" t="s">
        <v>21028</v>
      </c>
      <c r="EZ16" s="28" t="s">
        <v>21029</v>
      </c>
      <c r="FA16" s="28" t="s">
        <v>21030</v>
      </c>
      <c r="FB16" s="28" t="s">
        <v>21031</v>
      </c>
      <c r="FC16" s="28" t="s">
        <v>21032</v>
      </c>
      <c r="FD16" s="28" t="s">
        <v>21033</v>
      </c>
      <c r="FE16" s="28" t="s">
        <v>21034</v>
      </c>
      <c r="FF16" s="28" t="s">
        <v>21035</v>
      </c>
      <c r="FG16" s="28" t="s">
        <v>21036</v>
      </c>
      <c r="FH16" s="28" t="s">
        <v>21037</v>
      </c>
      <c r="FI16" s="28" t="s">
        <v>15873</v>
      </c>
      <c r="FJ16" s="28" t="s">
        <v>21038</v>
      </c>
      <c r="FK16" s="28" t="s">
        <v>21039</v>
      </c>
      <c r="FL16" s="28" t="s">
        <v>15876</v>
      </c>
      <c r="FM16" s="28" t="s">
        <v>21040</v>
      </c>
      <c r="FN16" s="28" t="s">
        <v>21041</v>
      </c>
      <c r="FO16" s="28" t="s">
        <v>21042</v>
      </c>
      <c r="FP16" s="28" t="s">
        <v>15880</v>
      </c>
      <c r="FQ16" s="28" t="s">
        <v>21043</v>
      </c>
      <c r="FR16" s="28" t="s">
        <v>21044</v>
      </c>
      <c r="FS16" s="28" t="s">
        <v>21045</v>
      </c>
      <c r="FT16" s="28" t="s">
        <v>15883</v>
      </c>
      <c r="FU16" s="28" t="s">
        <v>21046</v>
      </c>
      <c r="FV16" s="28" t="s">
        <v>15885</v>
      </c>
      <c r="FW16" s="28" t="s">
        <v>21047</v>
      </c>
      <c r="FX16" s="28" t="s">
        <v>15831</v>
      </c>
      <c r="FY16" s="28" t="s">
        <v>21048</v>
      </c>
      <c r="FZ16" s="28" t="s">
        <v>16617</v>
      </c>
      <c r="GA16" s="28" t="s">
        <v>21049</v>
      </c>
      <c r="GB16" s="28" t="s">
        <v>21050</v>
      </c>
      <c r="GC16" s="28" t="s">
        <v>21051</v>
      </c>
      <c r="GD16" s="28" t="s">
        <v>21052</v>
      </c>
      <c r="GE16" s="28" t="s">
        <v>21053</v>
      </c>
      <c r="GF16" s="28" t="s">
        <v>21054</v>
      </c>
      <c r="GG16" s="28" t="s">
        <v>21055</v>
      </c>
      <c r="GH16" s="28" t="s">
        <v>21056</v>
      </c>
      <c r="GI16" s="28" t="s">
        <v>21057</v>
      </c>
      <c r="GJ16" s="28" t="s">
        <v>21051</v>
      </c>
      <c r="GK16" s="28" t="s">
        <v>21058</v>
      </c>
      <c r="GL16" s="28" t="s">
        <v>21059</v>
      </c>
      <c r="GM16" s="28" t="s">
        <v>15899</v>
      </c>
      <c r="GN16" s="28" t="s">
        <v>21060</v>
      </c>
      <c r="GO16" s="28" t="s">
        <v>21061</v>
      </c>
      <c r="GP16" s="28" t="s">
        <v>21044</v>
      </c>
      <c r="GQ16" s="28" t="s">
        <v>21062</v>
      </c>
      <c r="GR16" s="28" t="s">
        <v>21063</v>
      </c>
      <c r="GS16" s="28" t="s">
        <v>21064</v>
      </c>
      <c r="GT16" s="28" t="s">
        <v>16200</v>
      </c>
      <c r="GU16" s="28" t="s">
        <v>16201</v>
      </c>
      <c r="GV16" s="28" t="s">
        <v>21033</v>
      </c>
      <c r="GW16" s="28" t="s">
        <v>21065</v>
      </c>
      <c r="GX16" s="28" t="s">
        <v>21066</v>
      </c>
      <c r="GY16" s="28" t="s">
        <v>21067</v>
      </c>
      <c r="GZ16" s="28" t="s">
        <v>21068</v>
      </c>
      <c r="HA16" s="28" t="s">
        <v>21069</v>
      </c>
      <c r="HB16" s="28" t="s">
        <v>21070</v>
      </c>
      <c r="HC16" s="28" t="s">
        <v>15911</v>
      </c>
      <c r="HD16" s="28" t="s">
        <v>15911</v>
      </c>
      <c r="HE16" s="28" t="s">
        <v>21071</v>
      </c>
      <c r="HF16" s="28" t="s">
        <v>15913</v>
      </c>
      <c r="HG16" s="28" t="s">
        <v>15914</v>
      </c>
      <c r="HH16" s="28" t="s">
        <v>15915</v>
      </c>
      <c r="HI16" s="28" t="s">
        <v>20953</v>
      </c>
      <c r="HJ16" s="28" t="s">
        <v>21072</v>
      </c>
      <c r="HK16" s="28" t="s">
        <v>21073</v>
      </c>
      <c r="HL16" s="28" t="s">
        <v>15904</v>
      </c>
      <c r="HM16" s="28" t="s">
        <v>21074</v>
      </c>
      <c r="HN16" s="28" t="s">
        <v>21075</v>
      </c>
      <c r="HO16" s="28" t="s">
        <v>21076</v>
      </c>
      <c r="HP16" s="28" t="s">
        <v>21077</v>
      </c>
      <c r="HQ16" s="28" t="s">
        <v>21078</v>
      </c>
      <c r="HR16" s="28" t="s">
        <v>21079</v>
      </c>
      <c r="HS16" s="28" t="s">
        <v>21080</v>
      </c>
      <c r="HT16" s="28" t="s">
        <v>21081</v>
      </c>
      <c r="HU16" s="28" t="s">
        <v>21082</v>
      </c>
      <c r="HV16" s="28" t="s">
        <v>21083</v>
      </c>
      <c r="HW16" s="28" t="s">
        <v>21084</v>
      </c>
      <c r="HX16" s="28" t="s">
        <v>15927</v>
      </c>
      <c r="HY16" s="28" t="s">
        <v>21085</v>
      </c>
      <c r="HZ16" s="28" t="s">
        <v>21086</v>
      </c>
      <c r="IA16" s="28" t="s">
        <v>21087</v>
      </c>
      <c r="IB16" s="28" t="s">
        <v>21088</v>
      </c>
      <c r="IC16" s="28" t="s">
        <v>21089</v>
      </c>
      <c r="ID16" s="28" t="s">
        <v>21090</v>
      </c>
      <c r="IE16" s="28" t="s">
        <v>20995</v>
      </c>
      <c r="IF16" s="28" t="s">
        <v>21091</v>
      </c>
      <c r="IG16" s="28" t="s">
        <v>16229</v>
      </c>
      <c r="IH16" s="28" t="s">
        <v>21092</v>
      </c>
      <c r="II16" s="28" t="s">
        <v>21093</v>
      </c>
      <c r="IJ16" s="28" t="s">
        <v>20996</v>
      </c>
      <c r="IK16" s="28" t="s">
        <v>15938</v>
      </c>
      <c r="IL16" s="28" t="s">
        <v>21094</v>
      </c>
      <c r="IM16" s="28" t="s">
        <v>20996</v>
      </c>
      <c r="IN16" s="28" t="s">
        <v>21095</v>
      </c>
      <c r="IO16" s="28" t="s">
        <v>21096</v>
      </c>
      <c r="IP16" s="28" t="s">
        <v>21097</v>
      </c>
      <c r="IQ16" s="28" t="s">
        <v>15943</v>
      </c>
      <c r="IR16" s="28" t="s">
        <v>21098</v>
      </c>
      <c r="IS16" s="28" t="s">
        <v>21099</v>
      </c>
      <c r="IT16" s="28" t="s">
        <v>21100</v>
      </c>
      <c r="IU16" s="28" t="s">
        <v>21101</v>
      </c>
      <c r="IV16" s="28" t="s">
        <v>21102</v>
      </c>
      <c r="IW16" s="28" t="s">
        <v>20977</v>
      </c>
      <c r="IX16" s="28" t="s">
        <v>21103</v>
      </c>
      <c r="IY16" s="28" t="s">
        <v>21104</v>
      </c>
      <c r="IZ16" s="28" t="s">
        <v>21105</v>
      </c>
      <c r="JA16" s="28" t="s">
        <v>21106</v>
      </c>
      <c r="JB16" s="28" t="s">
        <v>16244</v>
      </c>
      <c r="JC16" s="28" t="s">
        <v>21107</v>
      </c>
      <c r="JD16" s="28" t="s">
        <v>21108</v>
      </c>
      <c r="JE16" s="28" t="s">
        <v>21109</v>
      </c>
      <c r="JF16" s="28" t="s">
        <v>21110</v>
      </c>
      <c r="JG16" s="28" t="s">
        <v>21111</v>
      </c>
      <c r="JH16" s="28" t="s">
        <v>21112</v>
      </c>
      <c r="JI16" s="28" t="s">
        <v>21113</v>
      </c>
      <c r="JJ16" s="28" t="s">
        <v>21114</v>
      </c>
      <c r="JK16" s="28" t="s">
        <v>21115</v>
      </c>
      <c r="JL16" s="28" t="s">
        <v>21116</v>
      </c>
      <c r="JM16" s="28" t="s">
        <v>21117</v>
      </c>
      <c r="JN16" s="28" t="s">
        <v>21118</v>
      </c>
      <c r="JO16" s="28" t="s">
        <v>21119</v>
      </c>
      <c r="JP16" s="28" t="s">
        <v>21120</v>
      </c>
      <c r="JQ16" s="28" t="s">
        <v>21120</v>
      </c>
      <c r="JR16" s="28" t="s">
        <v>21121</v>
      </c>
      <c r="JS16" s="28" t="s">
        <v>21122</v>
      </c>
      <c r="JT16" s="28" t="s">
        <v>21123</v>
      </c>
      <c r="JU16" s="28" t="s">
        <v>21124</v>
      </c>
      <c r="JV16" s="28" t="s">
        <v>21125</v>
      </c>
      <c r="JW16" s="28" t="s">
        <v>21126</v>
      </c>
      <c r="JX16" s="28" t="s">
        <v>16265</v>
      </c>
      <c r="JY16" s="28" t="s">
        <v>21127</v>
      </c>
      <c r="JZ16" s="28" t="s">
        <v>21128</v>
      </c>
      <c r="KA16" s="28" t="s">
        <v>21129</v>
      </c>
      <c r="KB16" s="28" t="s">
        <v>21130</v>
      </c>
      <c r="KC16" s="28" t="s">
        <v>21131</v>
      </c>
      <c r="KD16" s="28" t="s">
        <v>21132</v>
      </c>
      <c r="KE16" s="28" t="s">
        <v>21133</v>
      </c>
      <c r="KF16" s="28" t="s">
        <v>21134</v>
      </c>
      <c r="KG16" s="28" t="s">
        <v>21135</v>
      </c>
      <c r="KH16" s="28" t="s">
        <v>21136</v>
      </c>
      <c r="KI16" s="28" t="s">
        <v>21137</v>
      </c>
      <c r="KJ16" s="28" t="s">
        <v>21138</v>
      </c>
      <c r="KK16" s="28" t="s">
        <v>21139</v>
      </c>
      <c r="KL16" s="28" t="s">
        <v>21140</v>
      </c>
      <c r="KM16" s="28" t="s">
        <v>21141</v>
      </c>
      <c r="KN16" s="28" t="s">
        <v>21142</v>
      </c>
      <c r="KO16" s="28" t="s">
        <v>21143</v>
      </c>
      <c r="KP16" s="28" t="s">
        <v>21144</v>
      </c>
      <c r="KQ16" s="28" t="s">
        <v>21145</v>
      </c>
      <c r="KR16" s="28" t="s">
        <v>21146</v>
      </c>
      <c r="KS16" s="28" t="s">
        <v>21147</v>
      </c>
      <c r="KT16" s="28" t="s">
        <v>21148</v>
      </c>
      <c r="KU16" s="28" t="s">
        <v>21149</v>
      </c>
      <c r="KV16" s="28" t="s">
        <v>21150</v>
      </c>
      <c r="KW16" s="28" t="s">
        <v>21147</v>
      </c>
      <c r="KX16" s="28" t="s">
        <v>21151</v>
      </c>
      <c r="KY16" s="28" t="s">
        <v>21152</v>
      </c>
      <c r="KZ16" s="28" t="s">
        <v>21153</v>
      </c>
      <c r="LA16" s="28" t="s">
        <v>20997</v>
      </c>
      <c r="LB16" s="28" t="s">
        <v>21154</v>
      </c>
      <c r="LC16" s="28" t="s">
        <v>21155</v>
      </c>
      <c r="LD16" s="28" t="s">
        <v>21156</v>
      </c>
      <c r="LE16" s="28" t="s">
        <v>21157</v>
      </c>
      <c r="LF16" s="28" t="s">
        <v>21158</v>
      </c>
      <c r="LG16" s="28" t="s">
        <v>21039</v>
      </c>
      <c r="LH16" s="28" t="s">
        <v>21159</v>
      </c>
      <c r="LI16" s="28" t="s">
        <v>21160</v>
      </c>
      <c r="LJ16" s="28" t="s">
        <v>21161</v>
      </c>
      <c r="LK16" s="28" t="s">
        <v>21162</v>
      </c>
      <c r="LL16" s="28" t="s">
        <v>21020</v>
      </c>
      <c r="LM16" s="28" t="s">
        <v>21163</v>
      </c>
      <c r="LN16" s="28" t="s">
        <v>20955</v>
      </c>
      <c r="LO16" s="28" t="s">
        <v>21164</v>
      </c>
      <c r="LP16" s="28" t="s">
        <v>21164</v>
      </c>
      <c r="LQ16" s="28" t="s">
        <v>21165</v>
      </c>
      <c r="LR16" s="28" t="s">
        <v>21166</v>
      </c>
      <c r="LS16" s="28" t="s">
        <v>21167</v>
      </c>
      <c r="LT16" s="28" t="s">
        <v>21168</v>
      </c>
      <c r="LU16" s="28" t="s">
        <v>21169</v>
      </c>
      <c r="LV16" s="28" t="s">
        <v>21170</v>
      </c>
      <c r="LW16" s="28" t="s">
        <v>21171</v>
      </c>
      <c r="LX16" s="28" t="s">
        <v>21172</v>
      </c>
      <c r="LY16" s="28" t="s">
        <v>21173</v>
      </c>
      <c r="LZ16" s="28" t="s">
        <v>16014</v>
      </c>
      <c r="MA16" s="28" t="s">
        <v>21174</v>
      </c>
      <c r="MB16" s="28" t="s">
        <v>21175</v>
      </c>
      <c r="MC16" s="28" t="s">
        <v>21176</v>
      </c>
      <c r="MD16" s="28" t="s">
        <v>21177</v>
      </c>
      <c r="ME16" s="28" t="s">
        <v>21178</v>
      </c>
      <c r="MF16" s="28" t="s">
        <v>21158</v>
      </c>
      <c r="MG16" s="28" t="s">
        <v>21179</v>
      </c>
      <c r="MH16" s="28" t="s">
        <v>21180</v>
      </c>
      <c r="MI16" s="28" t="s">
        <v>21181</v>
      </c>
      <c r="MJ16" s="28" t="s">
        <v>21182</v>
      </c>
      <c r="MK16" s="28" t="s">
        <v>21183</v>
      </c>
      <c r="ML16" s="28" t="s">
        <v>21184</v>
      </c>
      <c r="MM16" s="28" t="s">
        <v>21185</v>
      </c>
      <c r="MN16" s="28" t="s">
        <v>21186</v>
      </c>
      <c r="MO16" s="28" t="s">
        <v>21187</v>
      </c>
      <c r="MP16" s="28" t="s">
        <v>21188</v>
      </c>
      <c r="MQ16" s="28" t="s">
        <v>16029</v>
      </c>
      <c r="MR16" s="28" t="s">
        <v>21189</v>
      </c>
      <c r="MS16" s="28" t="s">
        <v>21190</v>
      </c>
      <c r="MT16" s="28" t="s">
        <v>21191</v>
      </c>
      <c r="MU16" s="28" t="s">
        <v>21192</v>
      </c>
      <c r="MV16" s="28" t="s">
        <v>21193</v>
      </c>
      <c r="MW16" s="28" t="s">
        <v>21194</v>
      </c>
      <c r="MX16" s="28" t="s">
        <v>16323</v>
      </c>
      <c r="MY16" s="28" t="s">
        <v>16326</v>
      </c>
      <c r="MZ16" s="28" t="s">
        <v>21195</v>
      </c>
      <c r="NA16" s="28" t="s">
        <v>16036</v>
      </c>
      <c r="NB16" s="28" t="s">
        <v>21196</v>
      </c>
      <c r="NC16" s="28" t="s">
        <v>21197</v>
      </c>
      <c r="ND16" s="28" t="s">
        <v>21198</v>
      </c>
      <c r="NE16" s="28" t="s">
        <v>21199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21200</v>
      </c>
      <c r="D18" s="41" t="s">
        <v>21201</v>
      </c>
      <c r="E18" s="41" t="s">
        <v>21202</v>
      </c>
      <c r="F18" s="41" t="s">
        <v>21202</v>
      </c>
      <c r="G18" s="41" t="s">
        <v>21203</v>
      </c>
      <c r="H18" s="41" t="s">
        <v>21204</v>
      </c>
      <c r="I18" s="41" t="s">
        <v>21205</v>
      </c>
      <c r="J18" s="41" t="s">
        <v>21206</v>
      </c>
      <c r="K18" s="41" t="s">
        <v>21207</v>
      </c>
      <c r="L18" s="41" t="s">
        <v>21208</v>
      </c>
      <c r="M18" s="41" t="s">
        <v>21209</v>
      </c>
      <c r="N18" s="41" t="s">
        <v>21210</v>
      </c>
      <c r="O18" s="41" t="s">
        <v>21211</v>
      </c>
      <c r="P18" s="41" t="s">
        <v>21211</v>
      </c>
      <c r="Q18" s="41" t="s">
        <v>1072</v>
      </c>
      <c r="R18" s="41" t="s">
        <v>1073</v>
      </c>
      <c r="S18" s="41" t="s">
        <v>1074</v>
      </c>
      <c r="T18" s="41" t="s">
        <v>1075</v>
      </c>
      <c r="U18" s="41" t="s">
        <v>21212</v>
      </c>
      <c r="V18" s="41" t="s">
        <v>21213</v>
      </c>
      <c r="W18" s="41" t="s">
        <v>21214</v>
      </c>
      <c r="X18" s="41" t="s">
        <v>21215</v>
      </c>
      <c r="Y18" s="41" t="s">
        <v>21216</v>
      </c>
      <c r="Z18" s="41" t="s">
        <v>19810</v>
      </c>
      <c r="AA18" s="41" t="s">
        <v>21217</v>
      </c>
      <c r="AB18" s="41" t="s">
        <v>21217</v>
      </c>
      <c r="AC18" s="41" t="s">
        <v>21218</v>
      </c>
      <c r="AD18" s="41" t="s">
        <v>21218</v>
      </c>
      <c r="AE18" s="41" t="s">
        <v>21219</v>
      </c>
      <c r="AF18" s="41" t="s">
        <v>21220</v>
      </c>
      <c r="AG18" s="41" t="s">
        <v>21221</v>
      </c>
      <c r="AH18" s="41" t="s">
        <v>21222</v>
      </c>
      <c r="AI18" s="41" t="s">
        <v>21223</v>
      </c>
      <c r="AJ18" s="41" t="s">
        <v>21224</v>
      </c>
      <c r="AK18" s="41" t="s">
        <v>21225</v>
      </c>
      <c r="AL18" s="41" t="s">
        <v>19969</v>
      </c>
      <c r="AM18" s="41" t="s">
        <v>21226</v>
      </c>
      <c r="AN18" s="41" t="s">
        <v>21227</v>
      </c>
      <c r="AO18" s="41" t="s">
        <v>21228</v>
      </c>
      <c r="AP18" s="41" t="s">
        <v>21229</v>
      </c>
      <c r="AQ18" s="41" t="s">
        <v>21230</v>
      </c>
      <c r="AR18" s="41" t="s">
        <v>21231</v>
      </c>
      <c r="AS18" s="41" t="s">
        <v>21232</v>
      </c>
      <c r="AT18" s="41" t="s">
        <v>21233</v>
      </c>
      <c r="AU18" s="41" t="s">
        <v>21234</v>
      </c>
      <c r="AV18" s="41" t="s">
        <v>19814</v>
      </c>
      <c r="AW18" s="41" t="s">
        <v>21227</v>
      </c>
      <c r="AX18" s="41" t="s">
        <v>21235</v>
      </c>
      <c r="AY18" s="41" t="s">
        <v>21236</v>
      </c>
      <c r="AZ18" s="41" t="s">
        <v>21237</v>
      </c>
      <c r="BA18" s="41" t="s">
        <v>21238</v>
      </c>
      <c r="BB18" s="41" t="s">
        <v>21239</v>
      </c>
      <c r="BC18" s="41" t="s">
        <v>21240</v>
      </c>
      <c r="BD18" s="41" t="s">
        <v>21241</v>
      </c>
      <c r="BE18" s="41" t="s">
        <v>21242</v>
      </c>
      <c r="BF18" s="41" t="s">
        <v>21230</v>
      </c>
      <c r="BG18" s="41" t="s">
        <v>21243</v>
      </c>
      <c r="BH18" s="41" t="s">
        <v>21244</v>
      </c>
      <c r="BI18" s="41" t="s">
        <v>21245</v>
      </c>
      <c r="BJ18" s="41" t="s">
        <v>21246</v>
      </c>
      <c r="BK18" s="41" t="s">
        <v>21247</v>
      </c>
      <c r="BL18" s="41" t="s">
        <v>21248</v>
      </c>
      <c r="BM18" s="41" t="s">
        <v>21249</v>
      </c>
      <c r="BN18" s="41" t="s">
        <v>21250</v>
      </c>
      <c r="BO18" s="41" t="s">
        <v>21251</v>
      </c>
      <c r="BP18" s="41" t="s">
        <v>21252</v>
      </c>
      <c r="BQ18" s="41" t="s">
        <v>21253</v>
      </c>
      <c r="BR18" s="41" t="s">
        <v>21254</v>
      </c>
      <c r="BS18" s="41" t="s">
        <v>19808</v>
      </c>
      <c r="BT18" s="41" t="s">
        <v>21255</v>
      </c>
      <c r="BU18" s="41" t="s">
        <v>21256</v>
      </c>
      <c r="BV18" s="41" t="s">
        <v>21257</v>
      </c>
      <c r="BW18" s="41" t="s">
        <v>21258</v>
      </c>
      <c r="BX18" s="41" t="s">
        <v>21259</v>
      </c>
      <c r="BY18" s="41" t="s">
        <v>21260</v>
      </c>
      <c r="BZ18" s="41" t="s">
        <v>21261</v>
      </c>
      <c r="CA18" s="41" t="s">
        <v>21262</v>
      </c>
      <c r="CB18" s="41" t="s">
        <v>21263</v>
      </c>
      <c r="CC18" s="41" t="s">
        <v>21264</v>
      </c>
      <c r="CD18" s="41" t="s">
        <v>21265</v>
      </c>
      <c r="CE18" s="41" t="s">
        <v>21266</v>
      </c>
      <c r="CF18" s="41" t="s">
        <v>21267</v>
      </c>
      <c r="CG18" s="41" t="s">
        <v>21267</v>
      </c>
      <c r="CH18" s="41" t="s">
        <v>21268</v>
      </c>
      <c r="CI18" s="41" t="s">
        <v>21269</v>
      </c>
      <c r="CJ18" s="41" t="s">
        <v>21267</v>
      </c>
      <c r="CK18" s="41" t="s">
        <v>21270</v>
      </c>
      <c r="CL18" s="41" t="s">
        <v>21271</v>
      </c>
      <c r="CM18" s="41" t="s">
        <v>21272</v>
      </c>
      <c r="CN18" s="41" t="s">
        <v>21273</v>
      </c>
      <c r="CO18" s="41" t="s">
        <v>21274</v>
      </c>
      <c r="CP18" s="41" t="s">
        <v>21275</v>
      </c>
      <c r="CQ18" s="41" t="s">
        <v>21276</v>
      </c>
      <c r="CR18" s="41" t="s">
        <v>21277</v>
      </c>
      <c r="CS18" s="41" t="s">
        <v>21278</v>
      </c>
      <c r="CT18" s="41" t="s">
        <v>21279</v>
      </c>
      <c r="CU18" s="41" t="s">
        <v>21280</v>
      </c>
      <c r="CV18" s="41" t="s">
        <v>21281</v>
      </c>
      <c r="CW18" s="41" t="s">
        <v>21282</v>
      </c>
      <c r="CX18" s="41" t="s">
        <v>21252</v>
      </c>
      <c r="CY18" s="41" t="s">
        <v>21283</v>
      </c>
      <c r="CZ18" s="41" t="s">
        <v>21284</v>
      </c>
      <c r="DA18" s="41" t="s">
        <v>1234</v>
      </c>
      <c r="DB18" s="41" t="s">
        <v>21285</v>
      </c>
      <c r="DC18" s="41" t="s">
        <v>1074</v>
      </c>
      <c r="DD18" s="41" t="s">
        <v>1152</v>
      </c>
      <c r="DE18" s="41" t="s">
        <v>21286</v>
      </c>
      <c r="DF18" s="41" t="s">
        <v>21287</v>
      </c>
      <c r="DG18" s="41" t="s">
        <v>1156</v>
      </c>
      <c r="DH18" s="41" t="s">
        <v>1157</v>
      </c>
      <c r="DI18" s="41" t="s">
        <v>21288</v>
      </c>
      <c r="DJ18" s="41" t="s">
        <v>21289</v>
      </c>
      <c r="DK18" s="41" t="s">
        <v>21290</v>
      </c>
      <c r="DL18" s="41" t="s">
        <v>21291</v>
      </c>
      <c r="DM18" s="41" t="s">
        <v>21292</v>
      </c>
      <c r="DN18" s="41" t="s">
        <v>21293</v>
      </c>
      <c r="DO18" s="41" t="s">
        <v>21294</v>
      </c>
      <c r="DP18" s="41" t="s">
        <v>21295</v>
      </c>
      <c r="DQ18" s="41" t="s">
        <v>21296</v>
      </c>
      <c r="DR18" s="41" t="s">
        <v>21297</v>
      </c>
      <c r="DS18" s="41" t="s">
        <v>21298</v>
      </c>
      <c r="DT18" s="41" t="s">
        <v>21280</v>
      </c>
      <c r="DU18" s="41" t="s">
        <v>21299</v>
      </c>
      <c r="DV18" s="41" t="s">
        <v>21300</v>
      </c>
      <c r="DW18" s="41" t="s">
        <v>21301</v>
      </c>
      <c r="DX18" s="41" t="s">
        <v>21302</v>
      </c>
      <c r="DY18" s="41" t="s">
        <v>21303</v>
      </c>
      <c r="DZ18" s="41" t="s">
        <v>21304</v>
      </c>
      <c r="EA18" s="41" t="s">
        <v>21305</v>
      </c>
      <c r="EB18" s="41" t="s">
        <v>21306</v>
      </c>
      <c r="EC18" s="41" t="s">
        <v>21307</v>
      </c>
      <c r="ED18" s="41" t="s">
        <v>21308</v>
      </c>
      <c r="EE18" s="41" t="s">
        <v>21309</v>
      </c>
      <c r="EF18" s="41" t="s">
        <v>21310</v>
      </c>
      <c r="EG18" s="41" t="s">
        <v>21311</v>
      </c>
      <c r="EH18" s="41" t="s">
        <v>21312</v>
      </c>
      <c r="EI18" s="41" t="s">
        <v>21313</v>
      </c>
      <c r="EJ18" s="41" t="s">
        <v>21314</v>
      </c>
      <c r="EK18" s="41" t="s">
        <v>21204</v>
      </c>
      <c r="EL18" s="41" t="s">
        <v>21315</v>
      </c>
      <c r="EM18" s="41" t="s">
        <v>21316</v>
      </c>
      <c r="EN18" s="41" t="s">
        <v>21317</v>
      </c>
      <c r="EO18" s="41" t="s">
        <v>21318</v>
      </c>
      <c r="EP18" s="41" t="s">
        <v>21319</v>
      </c>
      <c r="EQ18" s="41" t="s">
        <v>21320</v>
      </c>
      <c r="ER18" s="41" t="s">
        <v>21321</v>
      </c>
      <c r="ES18" s="41" t="s">
        <v>21322</v>
      </c>
      <c r="ET18" s="41" t="s">
        <v>21323</v>
      </c>
      <c r="EU18" s="41" t="s">
        <v>21324</v>
      </c>
      <c r="EV18" s="41" t="s">
        <v>21324</v>
      </c>
      <c r="EW18" s="41" t="s">
        <v>21325</v>
      </c>
      <c r="EX18" s="41" t="s">
        <v>21326</v>
      </c>
      <c r="EY18" s="41" t="s">
        <v>21327</v>
      </c>
      <c r="EZ18" s="41" t="s">
        <v>21328</v>
      </c>
      <c r="FA18" s="41" t="s">
        <v>21329</v>
      </c>
      <c r="FB18" s="41" t="s">
        <v>21330</v>
      </c>
      <c r="FC18" s="41" t="s">
        <v>21331</v>
      </c>
      <c r="FD18" s="41" t="s">
        <v>21332</v>
      </c>
      <c r="FE18" s="41" t="s">
        <v>21333</v>
      </c>
      <c r="FF18" s="41" t="s">
        <v>21334</v>
      </c>
      <c r="FG18" s="41" t="s">
        <v>21335</v>
      </c>
      <c r="FH18" s="41" t="s">
        <v>21336</v>
      </c>
      <c r="FI18" s="41" t="s">
        <v>1207</v>
      </c>
      <c r="FJ18" s="41" t="s">
        <v>21337</v>
      </c>
      <c r="FK18" s="41" t="s">
        <v>21338</v>
      </c>
      <c r="FL18" s="41" t="s">
        <v>21339</v>
      </c>
      <c r="FM18" s="41" t="s">
        <v>21340</v>
      </c>
      <c r="FN18" s="41" t="s">
        <v>21341</v>
      </c>
      <c r="FO18" s="41" t="s">
        <v>21342</v>
      </c>
      <c r="FP18" s="41" t="s">
        <v>21343</v>
      </c>
      <c r="FQ18" s="41" t="s">
        <v>21344</v>
      </c>
      <c r="FR18" s="41" t="s">
        <v>21345</v>
      </c>
      <c r="FS18" s="41" t="s">
        <v>19715</v>
      </c>
      <c r="FT18" s="41" t="s">
        <v>21346</v>
      </c>
      <c r="FU18" s="41" t="s">
        <v>21347</v>
      </c>
      <c r="FV18" s="41" t="s">
        <v>21348</v>
      </c>
      <c r="FW18" s="41" t="s">
        <v>21349</v>
      </c>
      <c r="FX18" s="41" t="s">
        <v>21294</v>
      </c>
      <c r="FY18" s="41" t="s">
        <v>21350</v>
      </c>
      <c r="FZ18" s="41" t="s">
        <v>21351</v>
      </c>
      <c r="GA18" s="41" t="s">
        <v>21352</v>
      </c>
      <c r="GB18" s="41" t="s">
        <v>21353</v>
      </c>
      <c r="GC18" s="41" t="s">
        <v>21354</v>
      </c>
      <c r="GD18" s="41" t="s">
        <v>21355</v>
      </c>
      <c r="GE18" s="41" t="s">
        <v>21356</v>
      </c>
      <c r="GF18" s="41" t="s">
        <v>21357</v>
      </c>
      <c r="GG18" s="41" t="s">
        <v>21358</v>
      </c>
      <c r="GH18" s="41" t="s">
        <v>21359</v>
      </c>
      <c r="GI18" s="41" t="s">
        <v>21360</v>
      </c>
      <c r="GJ18" s="41" t="s">
        <v>21354</v>
      </c>
      <c r="GK18" s="41" t="s">
        <v>21361</v>
      </c>
      <c r="GL18" s="41" t="s">
        <v>21362</v>
      </c>
      <c r="GM18" s="41" t="s">
        <v>21363</v>
      </c>
      <c r="GN18" s="41" t="s">
        <v>21364</v>
      </c>
      <c r="GO18" s="41" t="s">
        <v>21365</v>
      </c>
      <c r="GP18" s="41" t="s">
        <v>21345</v>
      </c>
      <c r="GQ18" s="41" t="s">
        <v>21366</v>
      </c>
      <c r="GR18" s="41" t="s">
        <v>21367</v>
      </c>
      <c r="GS18" s="41" t="s">
        <v>21368</v>
      </c>
      <c r="GT18" s="41" t="s">
        <v>21369</v>
      </c>
      <c r="GU18" s="41" t="s">
        <v>21356</v>
      </c>
      <c r="GV18" s="41" t="s">
        <v>21332</v>
      </c>
      <c r="GW18" s="41" t="s">
        <v>21370</v>
      </c>
      <c r="GX18" s="41" t="s">
        <v>21371</v>
      </c>
      <c r="GY18" s="41" t="s">
        <v>21372</v>
      </c>
      <c r="GZ18" s="41" t="s">
        <v>21373</v>
      </c>
      <c r="HA18" s="41" t="s">
        <v>21374</v>
      </c>
      <c r="HB18" s="41" t="s">
        <v>21375</v>
      </c>
      <c r="HC18" s="41" t="s">
        <v>19972</v>
      </c>
      <c r="HD18" s="41" t="s">
        <v>19972</v>
      </c>
      <c r="HE18" s="41" t="s">
        <v>21376</v>
      </c>
      <c r="HF18" s="41" t="s">
        <v>19808</v>
      </c>
      <c r="HG18" s="41" t="s">
        <v>21377</v>
      </c>
      <c r="HH18" s="41" t="s">
        <v>21378</v>
      </c>
      <c r="HI18" s="41" t="s">
        <v>21284</v>
      </c>
      <c r="HJ18" s="41" t="s">
        <v>21379</v>
      </c>
      <c r="HK18" s="41" t="s">
        <v>19715</v>
      </c>
      <c r="HL18" s="41" t="s">
        <v>21380</v>
      </c>
      <c r="HM18" s="41" t="s">
        <v>21381</v>
      </c>
      <c r="HN18" s="41" t="s">
        <v>21382</v>
      </c>
      <c r="HO18" s="41" t="s">
        <v>21383</v>
      </c>
      <c r="HP18" s="41" t="s">
        <v>21384</v>
      </c>
      <c r="HQ18" s="41" t="s">
        <v>21385</v>
      </c>
      <c r="HR18" s="41" t="s">
        <v>21386</v>
      </c>
      <c r="HS18" s="41" t="s">
        <v>21387</v>
      </c>
      <c r="HT18" s="41" t="s">
        <v>21388</v>
      </c>
      <c r="HU18" s="41" t="s">
        <v>21389</v>
      </c>
      <c r="HV18" s="41" t="s">
        <v>21390</v>
      </c>
      <c r="HW18" s="41" t="s">
        <v>21391</v>
      </c>
      <c r="HX18" s="41" t="s">
        <v>21392</v>
      </c>
      <c r="HY18" s="41" t="s">
        <v>21393</v>
      </c>
      <c r="HZ18" s="41" t="s">
        <v>21394</v>
      </c>
      <c r="IA18" s="41" t="s">
        <v>21395</v>
      </c>
      <c r="IB18" s="41" t="s">
        <v>21396</v>
      </c>
      <c r="IC18" s="41" t="s">
        <v>21397</v>
      </c>
      <c r="ID18" s="41" t="s">
        <v>21398</v>
      </c>
      <c r="IE18" s="41" t="s">
        <v>21293</v>
      </c>
      <c r="IF18" s="41" t="s">
        <v>21399</v>
      </c>
      <c r="IG18" s="41" t="s">
        <v>21400</v>
      </c>
      <c r="IH18" s="41" t="s">
        <v>21401</v>
      </c>
      <c r="II18" s="41" t="s">
        <v>21402</v>
      </c>
      <c r="IJ18" s="41" t="s">
        <v>21295</v>
      </c>
      <c r="IK18" s="41" t="s">
        <v>21403</v>
      </c>
      <c r="IL18" s="41" t="s">
        <v>21404</v>
      </c>
      <c r="IM18" s="41" t="s">
        <v>21295</v>
      </c>
      <c r="IN18" s="41" t="s">
        <v>21405</v>
      </c>
      <c r="IO18" s="41" t="s">
        <v>21406</v>
      </c>
      <c r="IP18" s="41" t="s">
        <v>21407</v>
      </c>
      <c r="IQ18" s="41" t="s">
        <v>21408</v>
      </c>
      <c r="IR18" s="41" t="s">
        <v>21409</v>
      </c>
      <c r="IS18" s="41" t="s">
        <v>21410</v>
      </c>
      <c r="IT18" s="41" t="s">
        <v>21315</v>
      </c>
      <c r="IU18" s="41" t="s">
        <v>21411</v>
      </c>
      <c r="IV18" s="41" t="s">
        <v>21412</v>
      </c>
      <c r="IW18" s="41" t="s">
        <v>21275</v>
      </c>
      <c r="IX18" s="41" t="s">
        <v>21413</v>
      </c>
      <c r="IY18" s="41" t="s">
        <v>21414</v>
      </c>
      <c r="IZ18" s="41" t="s">
        <v>21415</v>
      </c>
      <c r="JA18" s="41" t="s">
        <v>1093</v>
      </c>
      <c r="JB18" s="41" t="s">
        <v>21416</v>
      </c>
      <c r="JC18" s="41" t="s">
        <v>21417</v>
      </c>
      <c r="JD18" s="41" t="s">
        <v>21418</v>
      </c>
      <c r="JE18" s="41" t="s">
        <v>21419</v>
      </c>
      <c r="JF18" s="41" t="s">
        <v>21420</v>
      </c>
      <c r="JG18" s="41" t="s">
        <v>21421</v>
      </c>
      <c r="JH18" s="41" t="s">
        <v>21422</v>
      </c>
      <c r="JI18" s="41" t="s">
        <v>21423</v>
      </c>
      <c r="JJ18" s="41" t="s">
        <v>21424</v>
      </c>
      <c r="JK18" s="41" t="s">
        <v>21425</v>
      </c>
      <c r="JL18" s="41" t="s">
        <v>21426</v>
      </c>
      <c r="JM18" s="41" t="s">
        <v>21427</v>
      </c>
      <c r="JN18" s="41" t="s">
        <v>21428</v>
      </c>
      <c r="JO18" s="41" t="s">
        <v>21429</v>
      </c>
      <c r="JP18" s="41" t="s">
        <v>21430</v>
      </c>
      <c r="JQ18" s="41" t="s">
        <v>21430</v>
      </c>
      <c r="JR18" s="41" t="s">
        <v>21431</v>
      </c>
      <c r="JS18" s="41" t="s">
        <v>21432</v>
      </c>
      <c r="JT18" s="41" t="s">
        <v>21433</v>
      </c>
      <c r="JU18" s="41" t="s">
        <v>21434</v>
      </c>
      <c r="JV18" s="41" t="s">
        <v>21435</v>
      </c>
      <c r="JW18" s="41" t="s">
        <v>21436</v>
      </c>
      <c r="JX18" s="41" t="s">
        <v>21437</v>
      </c>
      <c r="JY18" s="41" t="s">
        <v>21438</v>
      </c>
      <c r="JZ18" s="41" t="s">
        <v>21439</v>
      </c>
      <c r="KA18" s="41" t="s">
        <v>21440</v>
      </c>
      <c r="KB18" s="41" t="s">
        <v>21441</v>
      </c>
      <c r="KC18" s="41" t="s">
        <v>21430</v>
      </c>
      <c r="KD18" s="41" t="s">
        <v>21442</v>
      </c>
      <c r="KE18" s="41" t="s">
        <v>21430</v>
      </c>
      <c r="KF18" s="41" t="s">
        <v>21443</v>
      </c>
      <c r="KG18" s="41" t="s">
        <v>21444</v>
      </c>
      <c r="KH18" s="41" t="s">
        <v>21445</v>
      </c>
      <c r="KI18" s="41" t="s">
        <v>21446</v>
      </c>
      <c r="KJ18" s="41" t="s">
        <v>21447</v>
      </c>
      <c r="KK18" s="41" t="s">
        <v>21448</v>
      </c>
      <c r="KL18" s="41" t="s">
        <v>21449</v>
      </c>
      <c r="KM18" s="41" t="s">
        <v>21450</v>
      </c>
      <c r="KN18" s="41" t="s">
        <v>21451</v>
      </c>
      <c r="KO18" s="41" t="s">
        <v>21452</v>
      </c>
      <c r="KP18" s="41" t="s">
        <v>21453</v>
      </c>
      <c r="KQ18" s="41" t="s">
        <v>21454</v>
      </c>
      <c r="KR18" s="41" t="s">
        <v>21455</v>
      </c>
      <c r="KS18" s="41" t="s">
        <v>21456</v>
      </c>
      <c r="KT18" s="41" t="s">
        <v>21457</v>
      </c>
      <c r="KU18" s="41" t="s">
        <v>21458</v>
      </c>
      <c r="KV18" s="41" t="s">
        <v>21459</v>
      </c>
      <c r="KW18" s="41" t="s">
        <v>21456</v>
      </c>
      <c r="KX18" s="41" t="s">
        <v>21460</v>
      </c>
      <c r="KY18" s="41" t="s">
        <v>21461</v>
      </c>
      <c r="KZ18" s="41" t="s">
        <v>21462</v>
      </c>
      <c r="LA18" s="41" t="s">
        <v>21296</v>
      </c>
      <c r="LB18" s="41" t="s">
        <v>21463</v>
      </c>
      <c r="LC18" s="41" t="s">
        <v>21464</v>
      </c>
      <c r="LD18" s="41" t="s">
        <v>21465</v>
      </c>
      <c r="LE18" s="41" t="s">
        <v>21466</v>
      </c>
      <c r="LF18" s="41" t="s">
        <v>21467</v>
      </c>
      <c r="LG18" s="41" t="s">
        <v>21338</v>
      </c>
      <c r="LH18" s="41" t="s">
        <v>21468</v>
      </c>
      <c r="LI18" s="41" t="s">
        <v>21469</v>
      </c>
      <c r="LJ18" s="41" t="s">
        <v>21470</v>
      </c>
      <c r="LK18" s="41" t="s">
        <v>21471</v>
      </c>
      <c r="LL18" s="41" t="s">
        <v>21319</v>
      </c>
      <c r="LM18" s="41" t="s">
        <v>21472</v>
      </c>
      <c r="LN18" s="41" t="s">
        <v>21253</v>
      </c>
      <c r="LO18" s="41" t="s">
        <v>21473</v>
      </c>
      <c r="LP18" s="41" t="s">
        <v>21473</v>
      </c>
      <c r="LQ18" s="41" t="s">
        <v>21474</v>
      </c>
      <c r="LR18" s="41" t="s">
        <v>21475</v>
      </c>
      <c r="LS18" s="41" t="s">
        <v>21310</v>
      </c>
      <c r="LT18" s="41" t="s">
        <v>21476</v>
      </c>
      <c r="LU18" s="41" t="s">
        <v>21477</v>
      </c>
      <c r="LV18" s="41" t="s">
        <v>21478</v>
      </c>
      <c r="LW18" s="41" t="s">
        <v>21479</v>
      </c>
      <c r="LX18" s="41" t="s">
        <v>21480</v>
      </c>
      <c r="LY18" s="41" t="s">
        <v>21481</v>
      </c>
      <c r="LZ18" s="41" t="s">
        <v>21482</v>
      </c>
      <c r="MA18" s="41" t="s">
        <v>21483</v>
      </c>
      <c r="MB18" s="41" t="s">
        <v>21484</v>
      </c>
      <c r="MC18" s="41" t="s">
        <v>21485</v>
      </c>
      <c r="MD18" s="41" t="s">
        <v>21486</v>
      </c>
      <c r="ME18" s="41" t="s">
        <v>21487</v>
      </c>
      <c r="MF18" s="41" t="s">
        <v>21467</v>
      </c>
      <c r="MG18" s="41" t="s">
        <v>21488</v>
      </c>
      <c r="MH18" s="41" t="s">
        <v>21489</v>
      </c>
      <c r="MI18" s="41" t="s">
        <v>21490</v>
      </c>
      <c r="MJ18" s="41" t="s">
        <v>21491</v>
      </c>
      <c r="MK18" s="41" t="s">
        <v>21492</v>
      </c>
      <c r="ML18" s="41" t="s">
        <v>21493</v>
      </c>
      <c r="MM18" s="41" t="s">
        <v>21494</v>
      </c>
      <c r="MN18" s="41" t="s">
        <v>21495</v>
      </c>
      <c r="MO18" s="41" t="s">
        <v>21496</v>
      </c>
      <c r="MP18" s="41" t="s">
        <v>21497</v>
      </c>
      <c r="MQ18" s="41" t="s">
        <v>19671</v>
      </c>
      <c r="MR18" s="41" t="s">
        <v>21498</v>
      </c>
      <c r="MS18" s="41" t="s">
        <v>21499</v>
      </c>
      <c r="MT18" s="41" t="s">
        <v>21500</v>
      </c>
      <c r="MU18" s="41" t="s">
        <v>21501</v>
      </c>
      <c r="MV18" s="41" t="s">
        <v>21502</v>
      </c>
      <c r="MW18" s="41" t="s">
        <v>21503</v>
      </c>
      <c r="MX18" s="41" t="s">
        <v>21504</v>
      </c>
      <c r="MY18" s="41" t="s">
        <v>21505</v>
      </c>
      <c r="MZ18" s="41" t="s">
        <v>21506</v>
      </c>
      <c r="NA18" s="41" t="s">
        <v>21507</v>
      </c>
      <c r="NB18" s="41" t="s">
        <v>21508</v>
      </c>
      <c r="NC18" s="41" t="s">
        <v>21509</v>
      </c>
      <c r="ND18" s="41" t="s">
        <v>21510</v>
      </c>
      <c r="NE18" s="41" t="s">
        <v>21511</v>
      </c>
    </row>
    <row r="19" spans="2:369" x14ac:dyDescent="0.25">
      <c r="B19" s="39" t="s">
        <v>391</v>
      </c>
      <c r="C19" s="41" t="s">
        <v>21512</v>
      </c>
      <c r="D19" s="41" t="s">
        <v>21513</v>
      </c>
      <c r="E19" s="41" t="s">
        <v>21514</v>
      </c>
      <c r="F19" s="41" t="s">
        <v>21514</v>
      </c>
      <c r="G19" s="41" t="s">
        <v>21515</v>
      </c>
      <c r="H19" s="41" t="s">
        <v>21516</v>
      </c>
      <c r="I19" s="41" t="s">
        <v>21517</v>
      </c>
      <c r="J19" s="41" t="s">
        <v>21518</v>
      </c>
      <c r="K19" s="41" t="s">
        <v>21519</v>
      </c>
      <c r="L19" s="41" t="s">
        <v>21520</v>
      </c>
      <c r="M19" s="41" t="s">
        <v>21521</v>
      </c>
      <c r="N19" s="41" t="s">
        <v>21522</v>
      </c>
      <c r="O19" s="41" t="s">
        <v>21523</v>
      </c>
      <c r="P19" s="41" t="s">
        <v>21523</v>
      </c>
      <c r="Q19" s="41" t="s">
        <v>19991</v>
      </c>
      <c r="R19" s="41" t="s">
        <v>19992</v>
      </c>
      <c r="S19" s="41" t="s">
        <v>19993</v>
      </c>
      <c r="T19" s="41" t="s">
        <v>19994</v>
      </c>
      <c r="U19" s="41" t="s">
        <v>21524</v>
      </c>
      <c r="V19" s="41" t="s">
        <v>21525</v>
      </c>
      <c r="W19" s="41" t="s">
        <v>21526</v>
      </c>
      <c r="X19" s="41" t="s">
        <v>21527</v>
      </c>
      <c r="Y19" s="41" t="s">
        <v>21528</v>
      </c>
      <c r="Z19" s="41" t="s">
        <v>21529</v>
      </c>
      <c r="AA19" s="41" t="s">
        <v>20001</v>
      </c>
      <c r="AB19" s="41" t="s">
        <v>20001</v>
      </c>
      <c r="AC19" s="41" t="s">
        <v>20002</v>
      </c>
      <c r="AD19" s="41" t="s">
        <v>20002</v>
      </c>
      <c r="AE19" s="41" t="s">
        <v>21530</v>
      </c>
      <c r="AF19" s="41" t="s">
        <v>21531</v>
      </c>
      <c r="AG19" s="41" t="s">
        <v>21532</v>
      </c>
      <c r="AH19" s="41" t="s">
        <v>21533</v>
      </c>
      <c r="AI19" s="41" t="s">
        <v>21534</v>
      </c>
      <c r="AJ19" s="41" t="s">
        <v>21535</v>
      </c>
      <c r="AK19" s="41" t="s">
        <v>21536</v>
      </c>
      <c r="AL19" s="41" t="s">
        <v>21537</v>
      </c>
      <c r="AM19" s="41" t="s">
        <v>21538</v>
      </c>
      <c r="AN19" s="41" t="s">
        <v>21539</v>
      </c>
      <c r="AO19" s="41" t="s">
        <v>21540</v>
      </c>
      <c r="AP19" s="41" t="s">
        <v>21541</v>
      </c>
      <c r="AQ19" s="41" t="s">
        <v>21542</v>
      </c>
      <c r="AR19" s="41" t="s">
        <v>21543</v>
      </c>
      <c r="AS19" s="41" t="s">
        <v>21544</v>
      </c>
      <c r="AT19" s="41" t="s">
        <v>21545</v>
      </c>
      <c r="AU19" s="41" t="s">
        <v>21546</v>
      </c>
      <c r="AV19" s="41" t="s">
        <v>21547</v>
      </c>
      <c r="AW19" s="41" t="s">
        <v>21548</v>
      </c>
      <c r="AX19" s="41" t="s">
        <v>21549</v>
      </c>
      <c r="AY19" s="41" t="s">
        <v>21550</v>
      </c>
      <c r="AZ19" s="41" t="s">
        <v>21551</v>
      </c>
      <c r="BA19" s="41" t="s">
        <v>21552</v>
      </c>
      <c r="BB19" s="41" t="s">
        <v>21553</v>
      </c>
      <c r="BC19" s="41" t="s">
        <v>21554</v>
      </c>
      <c r="BD19" s="41" t="s">
        <v>21555</v>
      </c>
      <c r="BE19" s="41" t="s">
        <v>21556</v>
      </c>
      <c r="BF19" s="41" t="s">
        <v>21542</v>
      </c>
      <c r="BG19" s="41" t="s">
        <v>21557</v>
      </c>
      <c r="BH19" s="41" t="s">
        <v>21558</v>
      </c>
      <c r="BI19" s="41" t="s">
        <v>21559</v>
      </c>
      <c r="BJ19" s="41" t="s">
        <v>21560</v>
      </c>
      <c r="BK19" s="41" t="s">
        <v>21561</v>
      </c>
      <c r="BL19" s="41" t="s">
        <v>21562</v>
      </c>
      <c r="BM19" s="41" t="s">
        <v>21563</v>
      </c>
      <c r="BN19" s="41" t="s">
        <v>21564</v>
      </c>
      <c r="BO19" s="41" t="s">
        <v>21548</v>
      </c>
      <c r="BP19" s="41" t="s">
        <v>21565</v>
      </c>
      <c r="BQ19" s="41" t="s">
        <v>21566</v>
      </c>
      <c r="BR19" s="41" t="s">
        <v>21567</v>
      </c>
      <c r="BS19" s="41" t="s">
        <v>21568</v>
      </c>
      <c r="BT19" s="41" t="s">
        <v>21569</v>
      </c>
      <c r="BU19" s="41" t="s">
        <v>21570</v>
      </c>
      <c r="BV19" s="41" t="s">
        <v>21571</v>
      </c>
      <c r="BW19" s="41" t="s">
        <v>21572</v>
      </c>
      <c r="BX19" s="41" t="s">
        <v>21573</v>
      </c>
      <c r="BY19" s="41" t="s">
        <v>21574</v>
      </c>
      <c r="BZ19" s="41" t="s">
        <v>21575</v>
      </c>
      <c r="CA19" s="41" t="s">
        <v>21576</v>
      </c>
      <c r="CB19" s="41" t="s">
        <v>21577</v>
      </c>
      <c r="CC19" s="41" t="s">
        <v>21578</v>
      </c>
      <c r="CD19" s="41" t="s">
        <v>21579</v>
      </c>
      <c r="CE19" s="41" t="s">
        <v>21578</v>
      </c>
      <c r="CF19" s="41" t="s">
        <v>21580</v>
      </c>
      <c r="CG19" s="41" t="s">
        <v>21580</v>
      </c>
      <c r="CH19" s="41" t="s">
        <v>21581</v>
      </c>
      <c r="CI19" s="41" t="s">
        <v>21582</v>
      </c>
      <c r="CJ19" s="41" t="s">
        <v>21580</v>
      </c>
      <c r="CK19" s="41" t="s">
        <v>21583</v>
      </c>
      <c r="CL19" s="41" t="s">
        <v>21584</v>
      </c>
      <c r="CM19" s="41" t="s">
        <v>21585</v>
      </c>
      <c r="CN19" s="41" t="s">
        <v>20059</v>
      </c>
      <c r="CO19" s="41" t="s">
        <v>21586</v>
      </c>
      <c r="CP19" s="41" t="s">
        <v>21587</v>
      </c>
      <c r="CQ19" s="41" t="s">
        <v>21588</v>
      </c>
      <c r="CR19" s="41" t="s">
        <v>21589</v>
      </c>
      <c r="CS19" s="41" t="s">
        <v>21590</v>
      </c>
      <c r="CT19" s="41" t="s">
        <v>21591</v>
      </c>
      <c r="CU19" s="41" t="s">
        <v>21592</v>
      </c>
      <c r="CV19" s="41" t="s">
        <v>21593</v>
      </c>
      <c r="CW19" s="41" t="s">
        <v>21594</v>
      </c>
      <c r="CX19" s="41" t="s">
        <v>21565</v>
      </c>
      <c r="CY19" s="41" t="s">
        <v>21595</v>
      </c>
      <c r="CZ19" s="41" t="s">
        <v>21596</v>
      </c>
      <c r="DA19" s="41" t="s">
        <v>21597</v>
      </c>
      <c r="DB19" s="41" t="s">
        <v>21598</v>
      </c>
      <c r="DC19" s="41" t="s">
        <v>20073</v>
      </c>
      <c r="DD19" s="41" t="s">
        <v>20074</v>
      </c>
      <c r="DE19" s="41" t="s">
        <v>21599</v>
      </c>
      <c r="DF19" s="41" t="s">
        <v>21596</v>
      </c>
      <c r="DG19" s="41" t="s">
        <v>20074</v>
      </c>
      <c r="DH19" s="41" t="s">
        <v>20076</v>
      </c>
      <c r="DI19" s="41" t="s">
        <v>21600</v>
      </c>
      <c r="DJ19" s="41" t="s">
        <v>21601</v>
      </c>
      <c r="DK19" s="41" t="s">
        <v>21602</v>
      </c>
      <c r="DL19" s="41" t="s">
        <v>21603</v>
      </c>
      <c r="DM19" s="41" t="s">
        <v>21604</v>
      </c>
      <c r="DN19" s="41" t="s">
        <v>21605</v>
      </c>
      <c r="DO19" s="41" t="s">
        <v>20083</v>
      </c>
      <c r="DP19" s="41" t="s">
        <v>21606</v>
      </c>
      <c r="DQ19" s="41" t="s">
        <v>21607</v>
      </c>
      <c r="DR19" s="41" t="s">
        <v>21608</v>
      </c>
      <c r="DS19" s="41" t="s">
        <v>21609</v>
      </c>
      <c r="DT19" s="41" t="s">
        <v>21592</v>
      </c>
      <c r="DU19" s="41" t="s">
        <v>21610</v>
      </c>
      <c r="DV19" s="41" t="s">
        <v>21611</v>
      </c>
      <c r="DW19" s="41" t="s">
        <v>21612</v>
      </c>
      <c r="DX19" s="41" t="s">
        <v>21613</v>
      </c>
      <c r="DY19" s="41" t="s">
        <v>21614</v>
      </c>
      <c r="DZ19" s="41" t="s">
        <v>21615</v>
      </c>
      <c r="EA19" s="41" t="s">
        <v>21616</v>
      </c>
      <c r="EB19" s="41" t="s">
        <v>21617</v>
      </c>
      <c r="EC19" s="41" t="s">
        <v>21618</v>
      </c>
      <c r="ED19" s="41" t="s">
        <v>21619</v>
      </c>
      <c r="EE19" s="41" t="s">
        <v>21620</v>
      </c>
      <c r="EF19" s="41" t="s">
        <v>21621</v>
      </c>
      <c r="EG19" s="41" t="s">
        <v>21622</v>
      </c>
      <c r="EH19" s="41" t="s">
        <v>21623</v>
      </c>
      <c r="EI19" s="41" t="s">
        <v>21624</v>
      </c>
      <c r="EJ19" s="41" t="s">
        <v>21625</v>
      </c>
      <c r="EK19" s="41" t="s">
        <v>21626</v>
      </c>
      <c r="EL19" s="41" t="s">
        <v>21627</v>
      </c>
      <c r="EM19" s="41" t="s">
        <v>21628</v>
      </c>
      <c r="EN19" s="41" t="s">
        <v>21629</v>
      </c>
      <c r="EO19" s="41" t="s">
        <v>20108</v>
      </c>
      <c r="EP19" s="41" t="s">
        <v>21630</v>
      </c>
      <c r="EQ19" s="41" t="s">
        <v>21631</v>
      </c>
      <c r="ER19" s="41" t="s">
        <v>20111</v>
      </c>
      <c r="ES19" s="41" t="s">
        <v>21632</v>
      </c>
      <c r="ET19" s="41" t="s">
        <v>21633</v>
      </c>
      <c r="EU19" s="41" t="s">
        <v>21634</v>
      </c>
      <c r="EV19" s="41" t="s">
        <v>21634</v>
      </c>
      <c r="EW19" s="41" t="s">
        <v>21635</v>
      </c>
      <c r="EX19" s="41" t="s">
        <v>21636</v>
      </c>
      <c r="EY19" s="41" t="s">
        <v>21637</v>
      </c>
      <c r="EZ19" s="41" t="s">
        <v>21638</v>
      </c>
      <c r="FA19" s="41" t="s">
        <v>21639</v>
      </c>
      <c r="FB19" s="41" t="s">
        <v>21640</v>
      </c>
      <c r="FC19" s="41" t="s">
        <v>21641</v>
      </c>
      <c r="FD19" s="41" t="s">
        <v>21642</v>
      </c>
      <c r="FE19" s="41" t="s">
        <v>21643</v>
      </c>
      <c r="FF19" s="41" t="s">
        <v>21644</v>
      </c>
      <c r="FG19" s="41" t="s">
        <v>21645</v>
      </c>
      <c r="FH19" s="41" t="s">
        <v>21646</v>
      </c>
      <c r="FI19" s="41" t="s">
        <v>20127</v>
      </c>
      <c r="FJ19" s="41" t="s">
        <v>21647</v>
      </c>
      <c r="FK19" s="41" t="s">
        <v>21648</v>
      </c>
      <c r="FL19" s="41" t="s">
        <v>21649</v>
      </c>
      <c r="FM19" s="41" t="s">
        <v>21650</v>
      </c>
      <c r="FN19" s="41" t="s">
        <v>21651</v>
      </c>
      <c r="FO19" s="41" t="s">
        <v>21652</v>
      </c>
      <c r="FP19" s="41" t="s">
        <v>21653</v>
      </c>
      <c r="FQ19" s="41" t="s">
        <v>21654</v>
      </c>
      <c r="FR19" s="41" t="s">
        <v>20136</v>
      </c>
      <c r="FS19" s="41" t="s">
        <v>20137</v>
      </c>
      <c r="FT19" s="41" t="s">
        <v>21655</v>
      </c>
      <c r="FU19" s="41" t="s">
        <v>21656</v>
      </c>
      <c r="FV19" s="41" t="s">
        <v>20140</v>
      </c>
      <c r="FW19" s="41" t="s">
        <v>20141</v>
      </c>
      <c r="FX19" s="41" t="s">
        <v>20083</v>
      </c>
      <c r="FY19" s="41" t="s">
        <v>21657</v>
      </c>
      <c r="FZ19" s="41" t="s">
        <v>21565</v>
      </c>
      <c r="GA19" s="41" t="s">
        <v>21658</v>
      </c>
      <c r="GB19" s="41" t="s">
        <v>21659</v>
      </c>
      <c r="GC19" s="41" t="s">
        <v>21660</v>
      </c>
      <c r="GD19" s="41" t="s">
        <v>21661</v>
      </c>
      <c r="GE19" s="41" t="s">
        <v>21662</v>
      </c>
      <c r="GF19" s="41" t="s">
        <v>21663</v>
      </c>
      <c r="GG19" s="41" t="s">
        <v>21664</v>
      </c>
      <c r="GH19" s="41" t="s">
        <v>21665</v>
      </c>
      <c r="GI19" s="41" t="s">
        <v>21666</v>
      </c>
      <c r="GJ19" s="41" t="s">
        <v>21660</v>
      </c>
      <c r="GK19" s="41" t="s">
        <v>21667</v>
      </c>
      <c r="GL19" s="41" t="s">
        <v>21668</v>
      </c>
      <c r="GM19" s="41" t="s">
        <v>21669</v>
      </c>
      <c r="GN19" s="41" t="s">
        <v>21670</v>
      </c>
      <c r="GO19" s="41" t="s">
        <v>21671</v>
      </c>
      <c r="GP19" s="41" t="s">
        <v>20136</v>
      </c>
      <c r="GQ19" s="41" t="s">
        <v>21672</v>
      </c>
      <c r="GR19" s="41" t="s">
        <v>21673</v>
      </c>
      <c r="GS19" s="41" t="s">
        <v>21674</v>
      </c>
      <c r="GT19" s="41" t="s">
        <v>20161</v>
      </c>
      <c r="GU19" s="41" t="s">
        <v>21662</v>
      </c>
      <c r="GV19" s="41" t="s">
        <v>21642</v>
      </c>
      <c r="GW19" s="41" t="s">
        <v>21675</v>
      </c>
      <c r="GX19" s="41" t="s">
        <v>21676</v>
      </c>
      <c r="GY19" s="41" t="s">
        <v>21677</v>
      </c>
      <c r="GZ19" s="41" t="s">
        <v>21678</v>
      </c>
      <c r="HA19" s="41" t="s">
        <v>21679</v>
      </c>
      <c r="HB19" s="41" t="s">
        <v>21680</v>
      </c>
      <c r="HC19" s="41" t="s">
        <v>20168</v>
      </c>
      <c r="HD19" s="41" t="s">
        <v>20168</v>
      </c>
      <c r="HE19" s="41" t="s">
        <v>21681</v>
      </c>
      <c r="HF19" s="41" t="s">
        <v>20170</v>
      </c>
      <c r="HG19" s="41" t="s">
        <v>21682</v>
      </c>
      <c r="HH19" s="41" t="s">
        <v>21683</v>
      </c>
      <c r="HI19" s="41" t="s">
        <v>21596</v>
      </c>
      <c r="HJ19" s="41" t="s">
        <v>21684</v>
      </c>
      <c r="HK19" s="41" t="s">
        <v>20300</v>
      </c>
      <c r="HL19" s="41" t="s">
        <v>21685</v>
      </c>
      <c r="HM19" s="41" t="s">
        <v>21686</v>
      </c>
      <c r="HN19" s="41" t="s">
        <v>21687</v>
      </c>
      <c r="HO19" s="41" t="s">
        <v>21688</v>
      </c>
      <c r="HP19" s="41" t="s">
        <v>21689</v>
      </c>
      <c r="HQ19" s="41" t="s">
        <v>21690</v>
      </c>
      <c r="HR19" s="41" t="s">
        <v>21691</v>
      </c>
      <c r="HS19" s="41" t="s">
        <v>21692</v>
      </c>
      <c r="HT19" s="41" t="s">
        <v>21693</v>
      </c>
      <c r="HU19" s="41" t="s">
        <v>21694</v>
      </c>
      <c r="HV19" s="41" t="s">
        <v>21695</v>
      </c>
      <c r="HW19" s="41" t="s">
        <v>21696</v>
      </c>
      <c r="HX19" s="41" t="s">
        <v>21697</v>
      </c>
      <c r="HY19" s="41" t="s">
        <v>21698</v>
      </c>
      <c r="HZ19" s="41" t="s">
        <v>21699</v>
      </c>
      <c r="IA19" s="41" t="s">
        <v>21700</v>
      </c>
      <c r="IB19" s="41" t="s">
        <v>21701</v>
      </c>
      <c r="IC19" s="41" t="s">
        <v>21702</v>
      </c>
      <c r="ID19" s="41" t="s">
        <v>21703</v>
      </c>
      <c r="IE19" s="41" t="s">
        <v>21605</v>
      </c>
      <c r="IF19" s="41" t="s">
        <v>21704</v>
      </c>
      <c r="IG19" s="41" t="s">
        <v>21705</v>
      </c>
      <c r="IH19" s="41" t="s">
        <v>21706</v>
      </c>
      <c r="II19" s="41" t="s">
        <v>21707</v>
      </c>
      <c r="IJ19" s="41" t="s">
        <v>21606</v>
      </c>
      <c r="IK19" s="41" t="s">
        <v>20198</v>
      </c>
      <c r="IL19" s="41" t="s">
        <v>21708</v>
      </c>
      <c r="IM19" s="41" t="s">
        <v>21606</v>
      </c>
      <c r="IN19" s="41" t="s">
        <v>21709</v>
      </c>
      <c r="IO19" s="41" t="s">
        <v>21710</v>
      </c>
      <c r="IP19" s="41" t="s">
        <v>21711</v>
      </c>
      <c r="IQ19" s="41" t="s">
        <v>20203</v>
      </c>
      <c r="IR19" s="41" t="s">
        <v>21712</v>
      </c>
      <c r="IS19" s="41" t="s">
        <v>20205</v>
      </c>
      <c r="IT19" s="41" t="s">
        <v>21627</v>
      </c>
      <c r="IU19" s="41" t="s">
        <v>21713</v>
      </c>
      <c r="IV19" s="41" t="s">
        <v>21714</v>
      </c>
      <c r="IW19" s="41" t="s">
        <v>21587</v>
      </c>
      <c r="IX19" s="41" t="s">
        <v>21715</v>
      </c>
      <c r="IY19" s="41" t="s">
        <v>21716</v>
      </c>
      <c r="IZ19" s="41" t="s">
        <v>21717</v>
      </c>
      <c r="JA19" s="41" t="s">
        <v>21718</v>
      </c>
      <c r="JB19" s="41" t="s">
        <v>20212</v>
      </c>
      <c r="JC19" s="41" t="s">
        <v>21719</v>
      </c>
      <c r="JD19" s="41" t="s">
        <v>21720</v>
      </c>
      <c r="JE19" s="41" t="s">
        <v>21721</v>
      </c>
      <c r="JF19" s="41" t="s">
        <v>21722</v>
      </c>
      <c r="JG19" s="41" t="s">
        <v>21723</v>
      </c>
      <c r="JH19" s="41" t="s">
        <v>21724</v>
      </c>
      <c r="JI19" s="41" t="s">
        <v>21725</v>
      </c>
      <c r="JJ19" s="41" t="s">
        <v>21726</v>
      </c>
      <c r="JK19" s="41" t="s">
        <v>21727</v>
      </c>
      <c r="JL19" s="41" t="s">
        <v>21728</v>
      </c>
      <c r="JM19" s="41" t="s">
        <v>21729</v>
      </c>
      <c r="JN19" s="41" t="s">
        <v>21730</v>
      </c>
      <c r="JO19" s="41" t="s">
        <v>21731</v>
      </c>
      <c r="JP19" s="41" t="s">
        <v>21732</v>
      </c>
      <c r="JQ19" s="41" t="s">
        <v>21732</v>
      </c>
      <c r="JR19" s="41" t="s">
        <v>21733</v>
      </c>
      <c r="JS19" s="41" t="s">
        <v>21734</v>
      </c>
      <c r="JT19" s="41" t="s">
        <v>21735</v>
      </c>
      <c r="JU19" s="41" t="s">
        <v>21736</v>
      </c>
      <c r="JV19" s="41" t="s">
        <v>21737</v>
      </c>
      <c r="JW19" s="41" t="s">
        <v>20160</v>
      </c>
      <c r="JX19" s="41" t="s">
        <v>21738</v>
      </c>
      <c r="JY19" s="41" t="s">
        <v>21739</v>
      </c>
      <c r="JZ19" s="41" t="s">
        <v>20235</v>
      </c>
      <c r="KA19" s="41" t="s">
        <v>21740</v>
      </c>
      <c r="KB19" s="41" t="s">
        <v>21741</v>
      </c>
      <c r="KC19" s="41" t="s">
        <v>21742</v>
      </c>
      <c r="KD19" s="41" t="s">
        <v>21743</v>
      </c>
      <c r="KE19" s="41" t="s">
        <v>21732</v>
      </c>
      <c r="KF19" s="41" t="s">
        <v>21744</v>
      </c>
      <c r="KG19" s="41" t="s">
        <v>21745</v>
      </c>
      <c r="KH19" s="41" t="s">
        <v>21746</v>
      </c>
      <c r="KI19" s="41" t="s">
        <v>21747</v>
      </c>
      <c r="KJ19" s="41" t="s">
        <v>21748</v>
      </c>
      <c r="KK19" s="41" t="s">
        <v>21749</v>
      </c>
      <c r="KL19" s="41" t="s">
        <v>21750</v>
      </c>
      <c r="KM19" s="41" t="s">
        <v>21751</v>
      </c>
      <c r="KN19" s="41" t="s">
        <v>21752</v>
      </c>
      <c r="KO19" s="41" t="s">
        <v>21753</v>
      </c>
      <c r="KP19" s="41" t="s">
        <v>21754</v>
      </c>
      <c r="KQ19" s="41" t="s">
        <v>21755</v>
      </c>
      <c r="KR19" s="41" t="s">
        <v>21756</v>
      </c>
      <c r="KS19" s="41" t="s">
        <v>21757</v>
      </c>
      <c r="KT19" s="41" t="s">
        <v>21758</v>
      </c>
      <c r="KU19" s="41" t="s">
        <v>21759</v>
      </c>
      <c r="KV19" s="41" t="s">
        <v>21760</v>
      </c>
      <c r="KW19" s="41" t="s">
        <v>21757</v>
      </c>
      <c r="KX19" s="41" t="s">
        <v>20257</v>
      </c>
      <c r="KY19" s="41" t="s">
        <v>21761</v>
      </c>
      <c r="KZ19" s="41" t="s">
        <v>21762</v>
      </c>
      <c r="LA19" s="41" t="s">
        <v>21607</v>
      </c>
      <c r="LB19" s="41" t="s">
        <v>21763</v>
      </c>
      <c r="LC19" s="41" t="s">
        <v>21764</v>
      </c>
      <c r="LD19" s="41" t="s">
        <v>21765</v>
      </c>
      <c r="LE19" s="41" t="s">
        <v>21766</v>
      </c>
      <c r="LF19" s="41" t="s">
        <v>21767</v>
      </c>
      <c r="LG19" s="41" t="s">
        <v>21648</v>
      </c>
      <c r="LH19" s="41" t="s">
        <v>21768</v>
      </c>
      <c r="LI19" s="41" t="s">
        <v>21769</v>
      </c>
      <c r="LJ19" s="41" t="s">
        <v>21770</v>
      </c>
      <c r="LK19" s="41" t="s">
        <v>20268</v>
      </c>
      <c r="LL19" s="41" t="s">
        <v>21630</v>
      </c>
      <c r="LM19" s="41" t="s">
        <v>21771</v>
      </c>
      <c r="LN19" s="41" t="s">
        <v>21566</v>
      </c>
      <c r="LO19" s="41" t="s">
        <v>21772</v>
      </c>
      <c r="LP19" s="41" t="s">
        <v>21772</v>
      </c>
      <c r="LQ19" s="41" t="s">
        <v>21773</v>
      </c>
      <c r="LR19" s="41" t="s">
        <v>21774</v>
      </c>
      <c r="LS19" s="41" t="s">
        <v>21775</v>
      </c>
      <c r="LT19" s="41" t="s">
        <v>21776</v>
      </c>
      <c r="LU19" s="41" t="s">
        <v>21777</v>
      </c>
      <c r="LV19" s="41" t="s">
        <v>21778</v>
      </c>
      <c r="LW19" s="41" t="s">
        <v>21779</v>
      </c>
      <c r="LX19" s="41" t="s">
        <v>21780</v>
      </c>
      <c r="LY19" s="41" t="s">
        <v>21781</v>
      </c>
      <c r="LZ19" s="41" t="s">
        <v>20280</v>
      </c>
      <c r="MA19" s="41" t="s">
        <v>21782</v>
      </c>
      <c r="MB19" s="41" t="s">
        <v>21783</v>
      </c>
      <c r="MC19" s="41" t="s">
        <v>21784</v>
      </c>
      <c r="MD19" s="41" t="s">
        <v>21785</v>
      </c>
      <c r="ME19" s="41" t="s">
        <v>21786</v>
      </c>
      <c r="MF19" s="41" t="s">
        <v>21767</v>
      </c>
      <c r="MG19" s="41" t="s">
        <v>21787</v>
      </c>
      <c r="MH19" s="41" t="s">
        <v>21788</v>
      </c>
      <c r="MI19" s="41" t="s">
        <v>21789</v>
      </c>
      <c r="MJ19" s="41" t="s">
        <v>21790</v>
      </c>
      <c r="MK19" s="41" t="s">
        <v>21791</v>
      </c>
      <c r="ML19" s="41" t="s">
        <v>21792</v>
      </c>
      <c r="MM19" s="41" t="s">
        <v>21793</v>
      </c>
      <c r="MN19" s="41" t="s">
        <v>21794</v>
      </c>
      <c r="MO19" s="41" t="s">
        <v>21795</v>
      </c>
      <c r="MP19" s="41" t="s">
        <v>21796</v>
      </c>
      <c r="MQ19" s="41" t="s">
        <v>21797</v>
      </c>
      <c r="MR19" s="41" t="s">
        <v>21798</v>
      </c>
      <c r="MS19" s="41" t="s">
        <v>21799</v>
      </c>
      <c r="MT19" s="41" t="s">
        <v>21800</v>
      </c>
      <c r="MU19" s="41" t="s">
        <v>21801</v>
      </c>
      <c r="MV19" s="41" t="s">
        <v>21802</v>
      </c>
      <c r="MW19" s="41" t="s">
        <v>21803</v>
      </c>
      <c r="MX19" s="41" t="s">
        <v>21804</v>
      </c>
      <c r="MY19" s="41" t="s">
        <v>21805</v>
      </c>
      <c r="MZ19" s="41" t="s">
        <v>21806</v>
      </c>
      <c r="NA19" s="41" t="s">
        <v>20306</v>
      </c>
      <c r="NB19" s="41" t="s">
        <v>21807</v>
      </c>
      <c r="NC19" s="41" t="s">
        <v>21808</v>
      </c>
      <c r="ND19" s="41" t="s">
        <v>21553</v>
      </c>
      <c r="NE19" s="41" t="s">
        <v>21809</v>
      </c>
    </row>
    <row r="20" spans="2:369" x14ac:dyDescent="0.25">
      <c r="B20" s="39" t="s">
        <v>392</v>
      </c>
      <c r="C20" s="41" t="s">
        <v>21810</v>
      </c>
      <c r="D20" s="41" t="s">
        <v>21811</v>
      </c>
      <c r="E20" s="41" t="s">
        <v>21812</v>
      </c>
      <c r="F20" s="41" t="s">
        <v>21812</v>
      </c>
      <c r="G20" s="41" t="s">
        <v>21813</v>
      </c>
      <c r="H20" s="41" t="s">
        <v>21814</v>
      </c>
      <c r="I20" s="41" t="s">
        <v>21815</v>
      </c>
      <c r="J20" s="41" t="s">
        <v>21816</v>
      </c>
      <c r="K20" s="41" t="s">
        <v>21817</v>
      </c>
      <c r="L20" s="41" t="s">
        <v>21818</v>
      </c>
      <c r="M20" s="41" t="s">
        <v>21819</v>
      </c>
      <c r="N20" s="41" t="s">
        <v>21820</v>
      </c>
      <c r="O20" s="41" t="s">
        <v>21821</v>
      </c>
      <c r="P20" s="41" t="s">
        <v>21821</v>
      </c>
      <c r="Q20" s="41" t="s">
        <v>7982</v>
      </c>
      <c r="R20" s="41" t="s">
        <v>7983</v>
      </c>
      <c r="S20" s="41" t="s">
        <v>7984</v>
      </c>
      <c r="T20" s="41" t="s">
        <v>7985</v>
      </c>
      <c r="U20" s="41" t="s">
        <v>21822</v>
      </c>
      <c r="V20" s="41" t="s">
        <v>21823</v>
      </c>
      <c r="W20" s="41" t="s">
        <v>21824</v>
      </c>
      <c r="X20" s="41" t="s">
        <v>21825</v>
      </c>
      <c r="Y20" s="41" t="s">
        <v>21826</v>
      </c>
      <c r="Z20" s="41" t="s">
        <v>21827</v>
      </c>
      <c r="AA20" s="41" t="s">
        <v>7991</v>
      </c>
      <c r="AB20" s="41" t="s">
        <v>7991</v>
      </c>
      <c r="AC20" s="41" t="s">
        <v>7992</v>
      </c>
      <c r="AD20" s="41" t="s">
        <v>7992</v>
      </c>
      <c r="AE20" s="41" t="s">
        <v>21828</v>
      </c>
      <c r="AF20" s="41" t="s">
        <v>21829</v>
      </c>
      <c r="AG20" s="41" t="s">
        <v>7995</v>
      </c>
      <c r="AH20" s="41" t="s">
        <v>21830</v>
      </c>
      <c r="AI20" s="41" t="s">
        <v>21831</v>
      </c>
      <c r="AJ20" s="41" t="s">
        <v>21832</v>
      </c>
      <c r="AK20" s="41" t="s">
        <v>21833</v>
      </c>
      <c r="AL20" s="41" t="s">
        <v>21834</v>
      </c>
      <c r="AM20" s="41" t="s">
        <v>8015</v>
      </c>
      <c r="AN20" s="41" t="s">
        <v>8142</v>
      </c>
      <c r="AO20" s="41" t="s">
        <v>21835</v>
      </c>
      <c r="AP20" s="41" t="s">
        <v>21836</v>
      </c>
      <c r="AQ20" s="41" t="s">
        <v>21837</v>
      </c>
      <c r="AR20" s="41" t="s">
        <v>8119</v>
      </c>
      <c r="AS20" s="41" t="s">
        <v>21838</v>
      </c>
      <c r="AT20" s="41" t="s">
        <v>21839</v>
      </c>
      <c r="AU20" s="41" t="s">
        <v>21840</v>
      </c>
      <c r="AV20" s="41" t="s">
        <v>20569</v>
      </c>
      <c r="AW20" s="41" t="s">
        <v>21841</v>
      </c>
      <c r="AX20" s="41" t="s">
        <v>21842</v>
      </c>
      <c r="AY20" s="41" t="s">
        <v>20453</v>
      </c>
      <c r="AZ20" s="41" t="s">
        <v>21843</v>
      </c>
      <c r="BA20" s="41" t="s">
        <v>21844</v>
      </c>
      <c r="BB20" s="41" t="s">
        <v>20363</v>
      </c>
      <c r="BC20" s="41" t="s">
        <v>21845</v>
      </c>
      <c r="BD20" s="41" t="s">
        <v>21846</v>
      </c>
      <c r="BE20" s="41" t="s">
        <v>21847</v>
      </c>
      <c r="BF20" s="41" t="s">
        <v>21837</v>
      </c>
      <c r="BG20" s="41" t="s">
        <v>21848</v>
      </c>
      <c r="BH20" s="41" t="s">
        <v>21849</v>
      </c>
      <c r="BI20" s="41" t="s">
        <v>21850</v>
      </c>
      <c r="BJ20" s="41" t="s">
        <v>21851</v>
      </c>
      <c r="BK20" s="41" t="s">
        <v>21852</v>
      </c>
      <c r="BL20" s="41" t="s">
        <v>21853</v>
      </c>
      <c r="BM20" s="41" t="s">
        <v>21854</v>
      </c>
      <c r="BN20" s="41" t="s">
        <v>21855</v>
      </c>
      <c r="BO20" s="41" t="s">
        <v>8027</v>
      </c>
      <c r="BP20" s="41" t="s">
        <v>20363</v>
      </c>
      <c r="BQ20" s="41" t="s">
        <v>21856</v>
      </c>
      <c r="BR20" s="41" t="s">
        <v>21857</v>
      </c>
      <c r="BS20" s="41" t="s">
        <v>21858</v>
      </c>
      <c r="BT20" s="41" t="s">
        <v>21859</v>
      </c>
      <c r="BU20" s="41" t="s">
        <v>21860</v>
      </c>
      <c r="BV20" s="41" t="s">
        <v>21861</v>
      </c>
      <c r="BW20" s="41" t="s">
        <v>21862</v>
      </c>
      <c r="BX20" s="41" t="s">
        <v>21863</v>
      </c>
      <c r="BY20" s="41" t="s">
        <v>21864</v>
      </c>
      <c r="BZ20" s="41" t="s">
        <v>21865</v>
      </c>
      <c r="CA20" s="41" t="s">
        <v>21866</v>
      </c>
      <c r="CB20" s="41" t="s">
        <v>21867</v>
      </c>
      <c r="CC20" s="41" t="s">
        <v>21868</v>
      </c>
      <c r="CD20" s="41" t="s">
        <v>21869</v>
      </c>
      <c r="CE20" s="41" t="s">
        <v>21870</v>
      </c>
      <c r="CF20" s="41" t="s">
        <v>21871</v>
      </c>
      <c r="CG20" s="41" t="s">
        <v>21871</v>
      </c>
      <c r="CH20" s="41" t="s">
        <v>21872</v>
      </c>
      <c r="CI20" s="41" t="s">
        <v>21873</v>
      </c>
      <c r="CJ20" s="41" t="s">
        <v>21871</v>
      </c>
      <c r="CK20" s="41" t="s">
        <v>21874</v>
      </c>
      <c r="CL20" s="41" t="s">
        <v>21875</v>
      </c>
      <c r="CM20" s="41" t="s">
        <v>21876</v>
      </c>
      <c r="CN20" s="41" t="s">
        <v>8050</v>
      </c>
      <c r="CO20" s="41" t="s">
        <v>21877</v>
      </c>
      <c r="CP20" s="41" t="s">
        <v>21878</v>
      </c>
      <c r="CQ20" s="41" t="s">
        <v>21879</v>
      </c>
      <c r="CR20" s="41" t="s">
        <v>21880</v>
      </c>
      <c r="CS20" s="41" t="s">
        <v>21881</v>
      </c>
      <c r="CT20" s="41" t="s">
        <v>21882</v>
      </c>
      <c r="CU20" s="41" t="s">
        <v>21883</v>
      </c>
      <c r="CV20" s="41" t="s">
        <v>21884</v>
      </c>
      <c r="CW20" s="41" t="s">
        <v>21885</v>
      </c>
      <c r="CX20" s="41" t="s">
        <v>20363</v>
      </c>
      <c r="CY20" s="41" t="s">
        <v>21886</v>
      </c>
      <c r="CZ20" s="41" t="s">
        <v>21887</v>
      </c>
      <c r="DA20" s="41" t="s">
        <v>21888</v>
      </c>
      <c r="DB20" s="41" t="s">
        <v>21889</v>
      </c>
      <c r="DC20" s="41" t="s">
        <v>8063</v>
      </c>
      <c r="DD20" s="41" t="s">
        <v>8064</v>
      </c>
      <c r="DE20" s="41" t="s">
        <v>21890</v>
      </c>
      <c r="DF20" s="41" t="s">
        <v>21887</v>
      </c>
      <c r="DG20" s="41" t="s">
        <v>8064</v>
      </c>
      <c r="DH20" s="41" t="s">
        <v>8067</v>
      </c>
      <c r="DI20" s="41" t="s">
        <v>21891</v>
      </c>
      <c r="DJ20" s="41" t="s">
        <v>21892</v>
      </c>
      <c r="DK20" s="41" t="s">
        <v>21893</v>
      </c>
      <c r="DL20" s="41" t="s">
        <v>21894</v>
      </c>
      <c r="DM20" s="41" t="s">
        <v>21895</v>
      </c>
      <c r="DN20" s="41" t="s">
        <v>21896</v>
      </c>
      <c r="DO20" s="41" t="s">
        <v>8074</v>
      </c>
      <c r="DP20" s="41" t="s">
        <v>21897</v>
      </c>
      <c r="DQ20" s="41" t="s">
        <v>21898</v>
      </c>
      <c r="DR20" s="41" t="s">
        <v>21899</v>
      </c>
      <c r="DS20" s="41" t="s">
        <v>21900</v>
      </c>
      <c r="DT20" s="41" t="s">
        <v>21883</v>
      </c>
      <c r="DU20" s="41" t="s">
        <v>21901</v>
      </c>
      <c r="DV20" s="41" t="s">
        <v>21902</v>
      </c>
      <c r="DW20" s="41" t="s">
        <v>21903</v>
      </c>
      <c r="DX20" s="41" t="s">
        <v>21904</v>
      </c>
      <c r="DY20" s="41" t="s">
        <v>21905</v>
      </c>
      <c r="DZ20" s="41" t="s">
        <v>8084</v>
      </c>
      <c r="EA20" s="41" t="s">
        <v>21906</v>
      </c>
      <c r="EB20" s="41" t="s">
        <v>21907</v>
      </c>
      <c r="EC20" s="41" t="s">
        <v>21908</v>
      </c>
      <c r="ED20" s="41" t="s">
        <v>21909</v>
      </c>
      <c r="EE20" s="41" t="s">
        <v>21910</v>
      </c>
      <c r="EF20" s="41" t="s">
        <v>8090</v>
      </c>
      <c r="EG20" s="41" t="s">
        <v>21911</v>
      </c>
      <c r="EH20" s="41" t="s">
        <v>21912</v>
      </c>
      <c r="EI20" s="41" t="s">
        <v>21913</v>
      </c>
      <c r="EJ20" s="41" t="s">
        <v>21914</v>
      </c>
      <c r="EK20" s="41" t="s">
        <v>8095</v>
      </c>
      <c r="EL20" s="41" t="s">
        <v>21915</v>
      </c>
      <c r="EM20" s="41" t="s">
        <v>21916</v>
      </c>
      <c r="EN20" s="41" t="s">
        <v>21917</v>
      </c>
      <c r="EO20" s="41" t="s">
        <v>8099</v>
      </c>
      <c r="EP20" s="41" t="s">
        <v>21918</v>
      </c>
      <c r="EQ20" s="41" t="s">
        <v>21919</v>
      </c>
      <c r="ER20" s="41" t="s">
        <v>8102</v>
      </c>
      <c r="ES20" s="41" t="s">
        <v>21920</v>
      </c>
      <c r="ET20" s="41" t="s">
        <v>21921</v>
      </c>
      <c r="EU20" s="41" t="s">
        <v>21922</v>
      </c>
      <c r="EV20" s="41" t="s">
        <v>21922</v>
      </c>
      <c r="EW20" s="41" t="s">
        <v>21923</v>
      </c>
      <c r="EX20" s="41" t="s">
        <v>21924</v>
      </c>
      <c r="EY20" s="41" t="s">
        <v>21925</v>
      </c>
      <c r="EZ20" s="41" t="s">
        <v>21926</v>
      </c>
      <c r="FA20" s="41" t="s">
        <v>21927</v>
      </c>
      <c r="FB20" s="41" t="s">
        <v>21928</v>
      </c>
      <c r="FC20" s="41" t="s">
        <v>21929</v>
      </c>
      <c r="FD20" s="41" t="s">
        <v>21930</v>
      </c>
      <c r="FE20" s="41" t="s">
        <v>21931</v>
      </c>
      <c r="FF20" s="41" t="s">
        <v>21932</v>
      </c>
      <c r="FG20" s="41" t="s">
        <v>8116</v>
      </c>
      <c r="FH20" s="41" t="s">
        <v>21933</v>
      </c>
      <c r="FI20" s="41" t="s">
        <v>8118</v>
      </c>
      <c r="FJ20" s="41" t="s">
        <v>21934</v>
      </c>
      <c r="FK20" s="41" t="s">
        <v>21935</v>
      </c>
      <c r="FL20" s="41" t="s">
        <v>8121</v>
      </c>
      <c r="FM20" s="41" t="s">
        <v>21936</v>
      </c>
      <c r="FN20" s="41" t="s">
        <v>21937</v>
      </c>
      <c r="FO20" s="41" t="s">
        <v>21938</v>
      </c>
      <c r="FP20" s="41" t="s">
        <v>8064</v>
      </c>
      <c r="FQ20" s="41" t="s">
        <v>21939</v>
      </c>
      <c r="FR20" s="41" t="s">
        <v>20451</v>
      </c>
      <c r="FS20" s="41" t="s">
        <v>20452</v>
      </c>
      <c r="FT20" s="41" t="s">
        <v>8126</v>
      </c>
      <c r="FU20" s="41" t="s">
        <v>21940</v>
      </c>
      <c r="FV20" s="41" t="s">
        <v>8128</v>
      </c>
      <c r="FW20" s="41" t="s">
        <v>20454</v>
      </c>
      <c r="FX20" s="41" t="s">
        <v>8074</v>
      </c>
      <c r="FY20" s="41" t="s">
        <v>21941</v>
      </c>
      <c r="FZ20" s="41" t="s">
        <v>21942</v>
      </c>
      <c r="GA20" s="41" t="s">
        <v>21943</v>
      </c>
      <c r="GB20" s="41" t="s">
        <v>21944</v>
      </c>
      <c r="GC20" s="41" t="s">
        <v>21945</v>
      </c>
      <c r="GD20" s="41" t="s">
        <v>21946</v>
      </c>
      <c r="GE20" s="41" t="s">
        <v>21947</v>
      </c>
      <c r="GF20" s="41" t="s">
        <v>21948</v>
      </c>
      <c r="GG20" s="41" t="s">
        <v>21949</v>
      </c>
      <c r="GH20" s="41" t="s">
        <v>21950</v>
      </c>
      <c r="GI20" s="41" t="s">
        <v>21951</v>
      </c>
      <c r="GJ20" s="41" t="s">
        <v>21945</v>
      </c>
      <c r="GK20" s="41" t="s">
        <v>8140</v>
      </c>
      <c r="GL20" s="41" t="s">
        <v>8141</v>
      </c>
      <c r="GM20" s="41" t="s">
        <v>8142</v>
      </c>
      <c r="GN20" s="41" t="s">
        <v>21952</v>
      </c>
      <c r="GO20" s="41" t="s">
        <v>21953</v>
      </c>
      <c r="GP20" s="41" t="s">
        <v>20451</v>
      </c>
      <c r="GQ20" s="41" t="s">
        <v>21954</v>
      </c>
      <c r="GR20" s="41" t="s">
        <v>21955</v>
      </c>
      <c r="GS20" s="41" t="s">
        <v>21956</v>
      </c>
      <c r="GT20" s="41" t="s">
        <v>8148</v>
      </c>
      <c r="GU20" s="41" t="s">
        <v>21947</v>
      </c>
      <c r="GV20" s="41" t="s">
        <v>21930</v>
      </c>
      <c r="GW20" s="41" t="s">
        <v>21957</v>
      </c>
      <c r="GX20" s="41" t="s">
        <v>21958</v>
      </c>
      <c r="GY20" s="41" t="s">
        <v>21959</v>
      </c>
      <c r="GZ20" s="41" t="s">
        <v>21960</v>
      </c>
      <c r="HA20" s="41" t="s">
        <v>21961</v>
      </c>
      <c r="HB20" s="41" t="s">
        <v>21962</v>
      </c>
      <c r="HC20" s="41" t="s">
        <v>20479</v>
      </c>
      <c r="HD20" s="41" t="s">
        <v>20479</v>
      </c>
      <c r="HE20" s="41" t="s">
        <v>21963</v>
      </c>
      <c r="HF20" s="41" t="s">
        <v>8156</v>
      </c>
      <c r="HG20" s="41" t="s">
        <v>8015</v>
      </c>
      <c r="HH20" s="41" t="s">
        <v>8157</v>
      </c>
      <c r="HI20" s="41" t="s">
        <v>21887</v>
      </c>
      <c r="HJ20" s="41" t="s">
        <v>21964</v>
      </c>
      <c r="HK20" s="41" t="s">
        <v>21965</v>
      </c>
      <c r="HL20" s="41" t="s">
        <v>20331</v>
      </c>
      <c r="HM20" s="41" t="s">
        <v>21966</v>
      </c>
      <c r="HN20" s="41" t="s">
        <v>21967</v>
      </c>
      <c r="HO20" s="41" t="s">
        <v>21968</v>
      </c>
      <c r="HP20" s="41" t="s">
        <v>21969</v>
      </c>
      <c r="HQ20" s="41" t="s">
        <v>21970</v>
      </c>
      <c r="HR20" s="41" t="s">
        <v>21971</v>
      </c>
      <c r="HS20" s="41" t="s">
        <v>21972</v>
      </c>
      <c r="HT20" s="41" t="s">
        <v>21973</v>
      </c>
      <c r="HU20" s="41" t="s">
        <v>21974</v>
      </c>
      <c r="HV20" s="41" t="s">
        <v>21975</v>
      </c>
      <c r="HW20" s="41" t="s">
        <v>21976</v>
      </c>
      <c r="HX20" s="41" t="s">
        <v>8169</v>
      </c>
      <c r="HY20" s="41" t="s">
        <v>21977</v>
      </c>
      <c r="HZ20" s="41" t="s">
        <v>21978</v>
      </c>
      <c r="IA20" s="41" t="s">
        <v>21979</v>
      </c>
      <c r="IB20" s="41" t="s">
        <v>21980</v>
      </c>
      <c r="IC20" s="41" t="s">
        <v>21981</v>
      </c>
      <c r="ID20" s="41" t="s">
        <v>21982</v>
      </c>
      <c r="IE20" s="41" t="s">
        <v>21896</v>
      </c>
      <c r="IF20" s="41" t="s">
        <v>21983</v>
      </c>
      <c r="IG20" s="41" t="s">
        <v>21984</v>
      </c>
      <c r="IH20" s="41" t="s">
        <v>21985</v>
      </c>
      <c r="II20" s="41" t="s">
        <v>21986</v>
      </c>
      <c r="IJ20" s="41" t="s">
        <v>21897</v>
      </c>
      <c r="IK20" s="41" t="s">
        <v>8180</v>
      </c>
      <c r="IL20" s="41" t="s">
        <v>21987</v>
      </c>
      <c r="IM20" s="41" t="s">
        <v>21897</v>
      </c>
      <c r="IN20" s="41" t="s">
        <v>21988</v>
      </c>
      <c r="IO20" s="41" t="s">
        <v>21989</v>
      </c>
      <c r="IP20" s="41" t="s">
        <v>21990</v>
      </c>
      <c r="IQ20" s="41" t="s">
        <v>8185</v>
      </c>
      <c r="IR20" s="41" t="s">
        <v>21991</v>
      </c>
      <c r="IS20" s="41" t="s">
        <v>21992</v>
      </c>
      <c r="IT20" s="41" t="s">
        <v>21915</v>
      </c>
      <c r="IU20" s="41" t="s">
        <v>21993</v>
      </c>
      <c r="IV20" s="41" t="s">
        <v>21994</v>
      </c>
      <c r="IW20" s="41" t="s">
        <v>21878</v>
      </c>
      <c r="IX20" s="41" t="s">
        <v>21995</v>
      </c>
      <c r="IY20" s="41" t="s">
        <v>21996</v>
      </c>
      <c r="IZ20" s="41" t="s">
        <v>21997</v>
      </c>
      <c r="JA20" s="41" t="s">
        <v>21998</v>
      </c>
      <c r="JB20" s="41" t="s">
        <v>8193</v>
      </c>
      <c r="JC20" s="41" t="s">
        <v>21999</v>
      </c>
      <c r="JD20" s="41" t="s">
        <v>22000</v>
      </c>
      <c r="JE20" s="41" t="s">
        <v>8196</v>
      </c>
      <c r="JF20" s="41" t="s">
        <v>22001</v>
      </c>
      <c r="JG20" s="41" t="s">
        <v>22002</v>
      </c>
      <c r="JH20" s="41" t="s">
        <v>22003</v>
      </c>
      <c r="JI20" s="41" t="s">
        <v>22004</v>
      </c>
      <c r="JJ20" s="41" t="s">
        <v>22005</v>
      </c>
      <c r="JK20" s="41" t="s">
        <v>22006</v>
      </c>
      <c r="JL20" s="41" t="s">
        <v>22007</v>
      </c>
      <c r="JM20" s="41" t="s">
        <v>8204</v>
      </c>
      <c r="JN20" s="41" t="s">
        <v>22008</v>
      </c>
      <c r="JO20" s="41" t="s">
        <v>22009</v>
      </c>
      <c r="JP20" s="41" t="s">
        <v>22010</v>
      </c>
      <c r="JQ20" s="41" t="s">
        <v>22010</v>
      </c>
      <c r="JR20" s="41" t="s">
        <v>22011</v>
      </c>
      <c r="JS20" s="41" t="s">
        <v>22012</v>
      </c>
      <c r="JT20" s="41" t="s">
        <v>22013</v>
      </c>
      <c r="JU20" s="41" t="s">
        <v>22014</v>
      </c>
      <c r="JV20" s="41" t="s">
        <v>22015</v>
      </c>
      <c r="JW20" s="41" t="s">
        <v>22016</v>
      </c>
      <c r="JX20" s="41" t="s">
        <v>22017</v>
      </c>
      <c r="JY20" s="41" t="s">
        <v>22018</v>
      </c>
      <c r="JZ20" s="41" t="s">
        <v>8216</v>
      </c>
      <c r="KA20" s="41" t="s">
        <v>22019</v>
      </c>
      <c r="KB20" s="41" t="s">
        <v>22020</v>
      </c>
      <c r="KC20" s="41" t="s">
        <v>22021</v>
      </c>
      <c r="KD20" s="41" t="s">
        <v>22022</v>
      </c>
      <c r="KE20" s="41" t="s">
        <v>22023</v>
      </c>
      <c r="KF20" s="41" t="s">
        <v>22024</v>
      </c>
      <c r="KG20" s="41" t="s">
        <v>22025</v>
      </c>
      <c r="KH20" s="41" t="s">
        <v>22026</v>
      </c>
      <c r="KI20" s="41" t="s">
        <v>22027</v>
      </c>
      <c r="KJ20" s="41" t="s">
        <v>22028</v>
      </c>
      <c r="KK20" s="41" t="s">
        <v>22029</v>
      </c>
      <c r="KL20" s="41" t="s">
        <v>22030</v>
      </c>
      <c r="KM20" s="41" t="s">
        <v>22031</v>
      </c>
      <c r="KN20" s="41" t="s">
        <v>22032</v>
      </c>
      <c r="KO20" s="41" t="s">
        <v>22033</v>
      </c>
      <c r="KP20" s="41" t="s">
        <v>22034</v>
      </c>
      <c r="KQ20" s="41" t="s">
        <v>22035</v>
      </c>
      <c r="KR20" s="41" t="s">
        <v>20552</v>
      </c>
      <c r="KS20" s="41" t="s">
        <v>22036</v>
      </c>
      <c r="KT20" s="41" t="s">
        <v>22037</v>
      </c>
      <c r="KU20" s="41" t="s">
        <v>22038</v>
      </c>
      <c r="KV20" s="41" t="s">
        <v>22039</v>
      </c>
      <c r="KW20" s="41" t="s">
        <v>22036</v>
      </c>
      <c r="KX20" s="41" t="s">
        <v>22040</v>
      </c>
      <c r="KY20" s="41" t="s">
        <v>22041</v>
      </c>
      <c r="KZ20" s="41" t="s">
        <v>22042</v>
      </c>
      <c r="LA20" s="41" t="s">
        <v>21898</v>
      </c>
      <c r="LB20" s="41" t="s">
        <v>22043</v>
      </c>
      <c r="LC20" s="41" t="s">
        <v>22044</v>
      </c>
      <c r="LD20" s="41" t="s">
        <v>22045</v>
      </c>
      <c r="LE20" s="41" t="s">
        <v>22046</v>
      </c>
      <c r="LF20" s="41" t="s">
        <v>22047</v>
      </c>
      <c r="LG20" s="41" t="s">
        <v>21935</v>
      </c>
      <c r="LH20" s="41" t="s">
        <v>22048</v>
      </c>
      <c r="LI20" s="41" t="s">
        <v>22049</v>
      </c>
      <c r="LJ20" s="41" t="s">
        <v>22050</v>
      </c>
      <c r="LK20" s="41" t="s">
        <v>22051</v>
      </c>
      <c r="LL20" s="41" t="s">
        <v>21918</v>
      </c>
      <c r="LM20" s="41" t="s">
        <v>22052</v>
      </c>
      <c r="LN20" s="41" t="s">
        <v>21856</v>
      </c>
      <c r="LO20" s="41" t="s">
        <v>22053</v>
      </c>
      <c r="LP20" s="41" t="s">
        <v>22053</v>
      </c>
      <c r="LQ20" s="41" t="s">
        <v>22054</v>
      </c>
      <c r="LR20" s="41" t="s">
        <v>22055</v>
      </c>
      <c r="LS20" s="41" t="s">
        <v>8090</v>
      </c>
      <c r="LT20" s="41" t="s">
        <v>22056</v>
      </c>
      <c r="LU20" s="41" t="s">
        <v>22057</v>
      </c>
      <c r="LV20" s="41" t="s">
        <v>22058</v>
      </c>
      <c r="LW20" s="41" t="s">
        <v>8256</v>
      </c>
      <c r="LX20" s="41" t="s">
        <v>22059</v>
      </c>
      <c r="LY20" s="41" t="s">
        <v>22060</v>
      </c>
      <c r="LZ20" s="41" t="s">
        <v>8259</v>
      </c>
      <c r="MA20" s="41" t="s">
        <v>22061</v>
      </c>
      <c r="MB20" s="41" t="s">
        <v>22062</v>
      </c>
      <c r="MC20" s="41" t="s">
        <v>8169</v>
      </c>
      <c r="MD20" s="41" t="s">
        <v>22063</v>
      </c>
      <c r="ME20" s="41" t="s">
        <v>22064</v>
      </c>
      <c r="MF20" s="41" t="s">
        <v>22047</v>
      </c>
      <c r="MG20" s="41" t="s">
        <v>22065</v>
      </c>
      <c r="MH20" s="41" t="s">
        <v>22066</v>
      </c>
      <c r="MI20" s="41" t="s">
        <v>22067</v>
      </c>
      <c r="MJ20" s="41" t="s">
        <v>22068</v>
      </c>
      <c r="MK20" s="41" t="s">
        <v>22069</v>
      </c>
      <c r="ML20" s="41" t="s">
        <v>22070</v>
      </c>
      <c r="MM20" s="41" t="s">
        <v>22071</v>
      </c>
      <c r="MN20" s="41" t="s">
        <v>22072</v>
      </c>
      <c r="MO20" s="41" t="s">
        <v>22073</v>
      </c>
      <c r="MP20" s="41" t="s">
        <v>8273</v>
      </c>
      <c r="MQ20" s="41" t="s">
        <v>8274</v>
      </c>
      <c r="MR20" s="41" t="s">
        <v>22074</v>
      </c>
      <c r="MS20" s="41" t="s">
        <v>22075</v>
      </c>
      <c r="MT20" s="41" t="s">
        <v>22076</v>
      </c>
      <c r="MU20" s="41" t="s">
        <v>8249</v>
      </c>
      <c r="MV20" s="41" t="s">
        <v>22077</v>
      </c>
      <c r="MW20" s="41" t="s">
        <v>22078</v>
      </c>
      <c r="MX20" s="41" t="s">
        <v>22079</v>
      </c>
      <c r="MY20" s="41" t="s">
        <v>8281</v>
      </c>
      <c r="MZ20" s="41" t="s">
        <v>20347</v>
      </c>
      <c r="NA20" s="41" t="s">
        <v>8283</v>
      </c>
      <c r="NB20" s="41" t="s">
        <v>22080</v>
      </c>
      <c r="NC20" s="41" t="s">
        <v>22081</v>
      </c>
      <c r="ND20" s="41" t="s">
        <v>8286</v>
      </c>
      <c r="NE20" s="41" t="s">
        <v>22082</v>
      </c>
    </row>
    <row r="21" spans="2:369" x14ac:dyDescent="0.25">
      <c r="B21" s="39" t="s">
        <v>393</v>
      </c>
      <c r="C21" s="41" t="s">
        <v>22083</v>
      </c>
      <c r="D21" s="41" t="s">
        <v>22084</v>
      </c>
      <c r="E21" s="41" t="s">
        <v>22085</v>
      </c>
      <c r="F21" s="41" t="s">
        <v>22085</v>
      </c>
      <c r="G21" s="41" t="s">
        <v>22086</v>
      </c>
      <c r="H21" s="41" t="s">
        <v>22087</v>
      </c>
      <c r="I21" s="41" t="s">
        <v>22088</v>
      </c>
      <c r="J21" s="41" t="s">
        <v>22089</v>
      </c>
      <c r="K21" s="41" t="s">
        <v>22090</v>
      </c>
      <c r="L21" s="41" t="s">
        <v>22091</v>
      </c>
      <c r="M21" s="41" t="s">
        <v>22092</v>
      </c>
      <c r="N21" s="41" t="s">
        <v>22093</v>
      </c>
      <c r="O21" s="41" t="s">
        <v>22094</v>
      </c>
      <c r="P21" s="41" t="s">
        <v>22094</v>
      </c>
      <c r="Q21" s="41" t="s">
        <v>11752</v>
      </c>
      <c r="R21" s="41" t="s">
        <v>11753</v>
      </c>
      <c r="S21" s="41" t="s">
        <v>11754</v>
      </c>
      <c r="T21" s="41" t="s">
        <v>11755</v>
      </c>
      <c r="U21" s="41" t="s">
        <v>22095</v>
      </c>
      <c r="V21" s="41" t="s">
        <v>22096</v>
      </c>
      <c r="W21" s="41" t="s">
        <v>12066</v>
      </c>
      <c r="X21" s="41" t="s">
        <v>22097</v>
      </c>
      <c r="Y21" s="41" t="s">
        <v>22098</v>
      </c>
      <c r="Z21" s="41" t="s">
        <v>22099</v>
      </c>
      <c r="AA21" s="41" t="s">
        <v>11761</v>
      </c>
      <c r="AB21" s="41" t="s">
        <v>11761</v>
      </c>
      <c r="AC21" s="41" t="s">
        <v>11762</v>
      </c>
      <c r="AD21" s="41" t="s">
        <v>11762</v>
      </c>
      <c r="AE21" s="41" t="s">
        <v>22100</v>
      </c>
      <c r="AF21" s="41" t="s">
        <v>22101</v>
      </c>
      <c r="AG21" s="41" t="s">
        <v>12072</v>
      </c>
      <c r="AH21" s="41" t="s">
        <v>22102</v>
      </c>
      <c r="AI21" s="41" t="s">
        <v>22103</v>
      </c>
      <c r="AJ21" s="41" t="s">
        <v>22104</v>
      </c>
      <c r="AK21" s="41" t="s">
        <v>22105</v>
      </c>
      <c r="AL21" s="41" t="s">
        <v>22106</v>
      </c>
      <c r="AM21" s="41" t="s">
        <v>20630</v>
      </c>
      <c r="AN21" s="41" t="s">
        <v>22107</v>
      </c>
      <c r="AO21" s="41" t="s">
        <v>22108</v>
      </c>
      <c r="AP21" s="41" t="s">
        <v>22109</v>
      </c>
      <c r="AQ21" s="41" t="s">
        <v>22110</v>
      </c>
      <c r="AR21" s="41" t="s">
        <v>22111</v>
      </c>
      <c r="AS21" s="41" t="s">
        <v>22112</v>
      </c>
      <c r="AT21" s="41" t="s">
        <v>22113</v>
      </c>
      <c r="AU21" s="41" t="s">
        <v>22114</v>
      </c>
      <c r="AV21" s="41" t="s">
        <v>12086</v>
      </c>
      <c r="AW21" s="41" t="s">
        <v>22115</v>
      </c>
      <c r="AX21" s="41" t="s">
        <v>22116</v>
      </c>
      <c r="AY21" s="41" t="s">
        <v>22117</v>
      </c>
      <c r="AZ21" s="41" t="s">
        <v>22118</v>
      </c>
      <c r="BA21" s="41" t="s">
        <v>20642</v>
      </c>
      <c r="BB21" s="41" t="s">
        <v>22119</v>
      </c>
      <c r="BC21" s="41" t="s">
        <v>22120</v>
      </c>
      <c r="BD21" s="41" t="s">
        <v>12093</v>
      </c>
      <c r="BE21" s="41" t="s">
        <v>22121</v>
      </c>
      <c r="BF21" s="41" t="s">
        <v>22110</v>
      </c>
      <c r="BG21" s="41" t="s">
        <v>22122</v>
      </c>
      <c r="BH21" s="41" t="s">
        <v>22123</v>
      </c>
      <c r="BI21" s="41" t="s">
        <v>22124</v>
      </c>
      <c r="BJ21" s="41" t="s">
        <v>22125</v>
      </c>
      <c r="BK21" s="41" t="s">
        <v>22126</v>
      </c>
      <c r="BL21" s="41" t="s">
        <v>22115</v>
      </c>
      <c r="BM21" s="41" t="s">
        <v>22127</v>
      </c>
      <c r="BN21" s="41" t="s">
        <v>22128</v>
      </c>
      <c r="BO21" s="41" t="s">
        <v>22129</v>
      </c>
      <c r="BP21" s="41" t="s">
        <v>20656</v>
      </c>
      <c r="BQ21" s="41" t="s">
        <v>22130</v>
      </c>
      <c r="BR21" s="41" t="s">
        <v>22131</v>
      </c>
      <c r="BS21" s="41" t="s">
        <v>22132</v>
      </c>
      <c r="BT21" s="41" t="s">
        <v>22133</v>
      </c>
      <c r="BU21" s="41" t="s">
        <v>22134</v>
      </c>
      <c r="BV21" s="41" t="s">
        <v>22135</v>
      </c>
      <c r="BW21" s="41" t="s">
        <v>22136</v>
      </c>
      <c r="BX21" s="41" t="s">
        <v>22137</v>
      </c>
      <c r="BY21" s="41" t="s">
        <v>22138</v>
      </c>
      <c r="BZ21" s="41" t="s">
        <v>22139</v>
      </c>
      <c r="CA21" s="41" t="s">
        <v>22140</v>
      </c>
      <c r="CB21" s="41" t="s">
        <v>22141</v>
      </c>
      <c r="CC21" s="41" t="s">
        <v>22142</v>
      </c>
      <c r="CD21" s="41" t="s">
        <v>22143</v>
      </c>
      <c r="CE21" s="41" t="s">
        <v>22144</v>
      </c>
      <c r="CF21" s="41" t="s">
        <v>22145</v>
      </c>
      <c r="CG21" s="41" t="s">
        <v>22145</v>
      </c>
      <c r="CH21" s="41" t="s">
        <v>22146</v>
      </c>
      <c r="CI21" s="41" t="s">
        <v>22147</v>
      </c>
      <c r="CJ21" s="41" t="s">
        <v>22145</v>
      </c>
      <c r="CK21" s="41" t="s">
        <v>22148</v>
      </c>
      <c r="CL21" s="41" t="s">
        <v>22149</v>
      </c>
      <c r="CM21" s="41" t="s">
        <v>22150</v>
      </c>
      <c r="CN21" s="41" t="s">
        <v>11819</v>
      </c>
      <c r="CO21" s="41" t="s">
        <v>22151</v>
      </c>
      <c r="CP21" s="41" t="s">
        <v>22152</v>
      </c>
      <c r="CQ21" s="41" t="s">
        <v>12127</v>
      </c>
      <c r="CR21" s="41" t="s">
        <v>22153</v>
      </c>
      <c r="CS21" s="41" t="s">
        <v>22154</v>
      </c>
      <c r="CT21" s="41" t="s">
        <v>22155</v>
      </c>
      <c r="CU21" s="41" t="s">
        <v>22156</v>
      </c>
      <c r="CV21" s="41" t="s">
        <v>22157</v>
      </c>
      <c r="CW21" s="41" t="s">
        <v>22158</v>
      </c>
      <c r="CX21" s="41" t="s">
        <v>20656</v>
      </c>
      <c r="CY21" s="41" t="s">
        <v>22159</v>
      </c>
      <c r="CZ21" s="41" t="s">
        <v>12135</v>
      </c>
      <c r="DA21" s="41" t="s">
        <v>22160</v>
      </c>
      <c r="DB21" s="41" t="s">
        <v>22161</v>
      </c>
      <c r="DC21" s="41" t="s">
        <v>11832</v>
      </c>
      <c r="DD21" s="41" t="s">
        <v>11833</v>
      </c>
      <c r="DE21" s="41" t="s">
        <v>22162</v>
      </c>
      <c r="DF21" s="41" t="s">
        <v>12139</v>
      </c>
      <c r="DG21" s="41" t="s">
        <v>11833</v>
      </c>
      <c r="DH21" s="41" t="s">
        <v>11835</v>
      </c>
      <c r="DI21" s="41" t="s">
        <v>22163</v>
      </c>
      <c r="DJ21" s="41" t="s">
        <v>22164</v>
      </c>
      <c r="DK21" s="41" t="s">
        <v>22165</v>
      </c>
      <c r="DL21" s="41" t="s">
        <v>22166</v>
      </c>
      <c r="DM21" s="41" t="s">
        <v>22167</v>
      </c>
      <c r="DN21" s="41" t="s">
        <v>22168</v>
      </c>
      <c r="DO21" s="41" t="s">
        <v>11842</v>
      </c>
      <c r="DP21" s="41" t="s">
        <v>22169</v>
      </c>
      <c r="DQ21" s="41" t="s">
        <v>22170</v>
      </c>
      <c r="DR21" s="41" t="s">
        <v>22171</v>
      </c>
      <c r="DS21" s="41" t="s">
        <v>22172</v>
      </c>
      <c r="DT21" s="41" t="s">
        <v>22173</v>
      </c>
      <c r="DU21" s="41" t="s">
        <v>22174</v>
      </c>
      <c r="DV21" s="41" t="s">
        <v>22175</v>
      </c>
      <c r="DW21" s="41" t="s">
        <v>22176</v>
      </c>
      <c r="DX21" s="41" t="s">
        <v>22177</v>
      </c>
      <c r="DY21" s="41" t="s">
        <v>22178</v>
      </c>
      <c r="DZ21" s="41" t="s">
        <v>11853</v>
      </c>
      <c r="EA21" s="41" t="s">
        <v>22179</v>
      </c>
      <c r="EB21" s="41" t="s">
        <v>22180</v>
      </c>
      <c r="EC21" s="41" t="s">
        <v>22181</v>
      </c>
      <c r="ED21" s="41" t="s">
        <v>22182</v>
      </c>
      <c r="EE21" s="41" t="s">
        <v>22183</v>
      </c>
      <c r="EF21" s="41" t="s">
        <v>12161</v>
      </c>
      <c r="EG21" s="41" t="s">
        <v>22184</v>
      </c>
      <c r="EH21" s="41" t="s">
        <v>22185</v>
      </c>
      <c r="EI21" s="41" t="s">
        <v>22186</v>
      </c>
      <c r="EJ21" s="41" t="s">
        <v>22187</v>
      </c>
      <c r="EK21" s="41" t="s">
        <v>22188</v>
      </c>
      <c r="EL21" s="41" t="s">
        <v>22189</v>
      </c>
      <c r="EM21" s="41" t="s">
        <v>22190</v>
      </c>
      <c r="EN21" s="41" t="s">
        <v>22191</v>
      </c>
      <c r="EO21" s="41" t="s">
        <v>11867</v>
      </c>
      <c r="EP21" s="41" t="s">
        <v>22192</v>
      </c>
      <c r="EQ21" s="41" t="s">
        <v>22193</v>
      </c>
      <c r="ER21" s="41" t="s">
        <v>22194</v>
      </c>
      <c r="ES21" s="41" t="s">
        <v>22195</v>
      </c>
      <c r="ET21" s="41" t="s">
        <v>22196</v>
      </c>
      <c r="EU21" s="41" t="s">
        <v>22197</v>
      </c>
      <c r="EV21" s="41" t="s">
        <v>22197</v>
      </c>
      <c r="EW21" s="41" t="s">
        <v>22198</v>
      </c>
      <c r="EX21" s="41" t="s">
        <v>22199</v>
      </c>
      <c r="EY21" s="41" t="s">
        <v>22200</v>
      </c>
      <c r="EZ21" s="41" t="s">
        <v>22201</v>
      </c>
      <c r="FA21" s="41" t="s">
        <v>22202</v>
      </c>
      <c r="FB21" s="41" t="s">
        <v>22203</v>
      </c>
      <c r="FC21" s="41" t="s">
        <v>12181</v>
      </c>
      <c r="FD21" s="41" t="s">
        <v>22204</v>
      </c>
      <c r="FE21" s="41" t="s">
        <v>22205</v>
      </c>
      <c r="FF21" s="41" t="s">
        <v>22206</v>
      </c>
      <c r="FG21" s="41" t="s">
        <v>12185</v>
      </c>
      <c r="FH21" s="41" t="s">
        <v>22207</v>
      </c>
      <c r="FI21" s="41" t="s">
        <v>11884</v>
      </c>
      <c r="FJ21" s="41" t="s">
        <v>22208</v>
      </c>
      <c r="FK21" s="41" t="s">
        <v>22209</v>
      </c>
      <c r="FL21" s="41" t="s">
        <v>11835</v>
      </c>
      <c r="FM21" s="41" t="s">
        <v>22210</v>
      </c>
      <c r="FN21" s="41" t="s">
        <v>22211</v>
      </c>
      <c r="FO21" s="41" t="s">
        <v>22212</v>
      </c>
      <c r="FP21" s="41" t="s">
        <v>11890</v>
      </c>
      <c r="FQ21" s="41" t="s">
        <v>22213</v>
      </c>
      <c r="FR21" s="41" t="s">
        <v>22214</v>
      </c>
      <c r="FS21" s="41" t="s">
        <v>20748</v>
      </c>
      <c r="FT21" s="41" t="s">
        <v>12195</v>
      </c>
      <c r="FU21" s="41" t="s">
        <v>22215</v>
      </c>
      <c r="FV21" s="41" t="s">
        <v>11895</v>
      </c>
      <c r="FW21" s="41" t="s">
        <v>20750</v>
      </c>
      <c r="FX21" s="41" t="s">
        <v>11842</v>
      </c>
      <c r="FY21" s="41" t="s">
        <v>12345</v>
      </c>
      <c r="FZ21" s="41" t="s">
        <v>11923</v>
      </c>
      <c r="GA21" s="41" t="s">
        <v>22216</v>
      </c>
      <c r="GB21" s="41" t="s">
        <v>22217</v>
      </c>
      <c r="GC21" s="41" t="s">
        <v>22218</v>
      </c>
      <c r="GD21" s="41" t="s">
        <v>22219</v>
      </c>
      <c r="GE21" s="41" t="s">
        <v>20778</v>
      </c>
      <c r="GF21" s="41" t="s">
        <v>22220</v>
      </c>
      <c r="GG21" s="41" t="s">
        <v>22221</v>
      </c>
      <c r="GH21" s="41" t="s">
        <v>22222</v>
      </c>
      <c r="GI21" s="41" t="s">
        <v>22223</v>
      </c>
      <c r="GJ21" s="41" t="s">
        <v>22218</v>
      </c>
      <c r="GK21" s="41" t="s">
        <v>11907</v>
      </c>
      <c r="GL21" s="41" t="s">
        <v>12210</v>
      </c>
      <c r="GM21" s="41" t="s">
        <v>11908</v>
      </c>
      <c r="GN21" s="41" t="s">
        <v>22224</v>
      </c>
      <c r="GO21" s="41" t="s">
        <v>22225</v>
      </c>
      <c r="GP21" s="41" t="s">
        <v>22214</v>
      </c>
      <c r="GQ21" s="41" t="s">
        <v>22226</v>
      </c>
      <c r="GR21" s="41" t="s">
        <v>22227</v>
      </c>
      <c r="GS21" s="41" t="s">
        <v>22228</v>
      </c>
      <c r="GT21" s="41" t="s">
        <v>12216</v>
      </c>
      <c r="GU21" s="41" t="s">
        <v>22229</v>
      </c>
      <c r="GV21" s="41" t="s">
        <v>22204</v>
      </c>
      <c r="GW21" s="41" t="s">
        <v>22230</v>
      </c>
      <c r="GX21" s="41" t="s">
        <v>22231</v>
      </c>
      <c r="GY21" s="41" t="s">
        <v>22232</v>
      </c>
      <c r="GZ21" s="41" t="s">
        <v>12217</v>
      </c>
      <c r="HA21" s="41" t="s">
        <v>22233</v>
      </c>
      <c r="HB21" s="41" t="s">
        <v>22234</v>
      </c>
      <c r="HC21" s="41" t="s">
        <v>12223</v>
      </c>
      <c r="HD21" s="41" t="s">
        <v>12223</v>
      </c>
      <c r="HE21" s="41" t="s">
        <v>22235</v>
      </c>
      <c r="HF21" s="41" t="s">
        <v>12225</v>
      </c>
      <c r="HG21" s="41" t="s">
        <v>11923</v>
      </c>
      <c r="HH21" s="41" t="s">
        <v>11924</v>
      </c>
      <c r="HI21" s="41" t="s">
        <v>12135</v>
      </c>
      <c r="HJ21" s="41" t="s">
        <v>22236</v>
      </c>
      <c r="HK21" s="41" t="s">
        <v>12227</v>
      </c>
      <c r="HL21" s="41" t="s">
        <v>12228</v>
      </c>
      <c r="HM21" s="41" t="s">
        <v>22237</v>
      </c>
      <c r="HN21" s="41" t="s">
        <v>22238</v>
      </c>
      <c r="HO21" s="41" t="s">
        <v>22239</v>
      </c>
      <c r="HP21" s="41" t="s">
        <v>22240</v>
      </c>
      <c r="HQ21" s="41" t="s">
        <v>22241</v>
      </c>
      <c r="HR21" s="41" t="s">
        <v>22242</v>
      </c>
      <c r="HS21" s="41" t="s">
        <v>22243</v>
      </c>
      <c r="HT21" s="41" t="s">
        <v>22244</v>
      </c>
      <c r="HU21" s="41" t="s">
        <v>22245</v>
      </c>
      <c r="HV21" s="41" t="s">
        <v>22246</v>
      </c>
      <c r="HW21" s="41" t="s">
        <v>22247</v>
      </c>
      <c r="HX21" s="41" t="s">
        <v>11938</v>
      </c>
      <c r="HY21" s="41" t="s">
        <v>22248</v>
      </c>
      <c r="HZ21" s="41" t="s">
        <v>22249</v>
      </c>
      <c r="IA21" s="41" t="s">
        <v>22250</v>
      </c>
      <c r="IB21" s="41" t="s">
        <v>22251</v>
      </c>
      <c r="IC21" s="41" t="s">
        <v>22252</v>
      </c>
      <c r="ID21" s="41" t="s">
        <v>22253</v>
      </c>
      <c r="IE21" s="41" t="s">
        <v>22168</v>
      </c>
      <c r="IF21" s="41" t="s">
        <v>22254</v>
      </c>
      <c r="IG21" s="41" t="s">
        <v>12247</v>
      </c>
      <c r="IH21" s="41" t="s">
        <v>22255</v>
      </c>
      <c r="II21" s="41" t="s">
        <v>22256</v>
      </c>
      <c r="IJ21" s="41" t="s">
        <v>22169</v>
      </c>
      <c r="IK21" s="41" t="s">
        <v>11949</v>
      </c>
      <c r="IL21" s="41" t="s">
        <v>22257</v>
      </c>
      <c r="IM21" s="41" t="s">
        <v>22169</v>
      </c>
      <c r="IN21" s="41" t="s">
        <v>22258</v>
      </c>
      <c r="IO21" s="41" t="s">
        <v>22259</v>
      </c>
      <c r="IP21" s="41" t="s">
        <v>22260</v>
      </c>
      <c r="IQ21" s="41" t="s">
        <v>11954</v>
      </c>
      <c r="IR21" s="41" t="s">
        <v>22261</v>
      </c>
      <c r="IS21" s="41" t="s">
        <v>22262</v>
      </c>
      <c r="IT21" s="41" t="s">
        <v>22263</v>
      </c>
      <c r="IU21" s="41" t="s">
        <v>22264</v>
      </c>
      <c r="IV21" s="41" t="s">
        <v>22265</v>
      </c>
      <c r="IW21" s="41" t="s">
        <v>22152</v>
      </c>
      <c r="IX21" s="41" t="s">
        <v>22266</v>
      </c>
      <c r="IY21" s="41" t="s">
        <v>22267</v>
      </c>
      <c r="IZ21" s="41" t="s">
        <v>22268</v>
      </c>
      <c r="JA21" s="41" t="s">
        <v>22269</v>
      </c>
      <c r="JB21" s="41" t="s">
        <v>12263</v>
      </c>
      <c r="JC21" s="41" t="s">
        <v>22270</v>
      </c>
      <c r="JD21" s="41" t="s">
        <v>22271</v>
      </c>
      <c r="JE21" s="41" t="s">
        <v>12266</v>
      </c>
      <c r="JF21" s="41" t="s">
        <v>22272</v>
      </c>
      <c r="JG21" s="41" t="s">
        <v>22273</v>
      </c>
      <c r="JH21" s="41" t="s">
        <v>22274</v>
      </c>
      <c r="JI21" s="41" t="s">
        <v>22275</v>
      </c>
      <c r="JJ21" s="41" t="s">
        <v>22276</v>
      </c>
      <c r="JK21" s="41" t="s">
        <v>22277</v>
      </c>
      <c r="JL21" s="41" t="s">
        <v>22278</v>
      </c>
      <c r="JM21" s="41" t="s">
        <v>12274</v>
      </c>
      <c r="JN21" s="41" t="s">
        <v>22279</v>
      </c>
      <c r="JO21" s="41" t="s">
        <v>22280</v>
      </c>
      <c r="JP21" s="41" t="s">
        <v>22281</v>
      </c>
      <c r="JQ21" s="41" t="s">
        <v>22281</v>
      </c>
      <c r="JR21" s="41" t="s">
        <v>22282</v>
      </c>
      <c r="JS21" s="41" t="s">
        <v>22283</v>
      </c>
      <c r="JT21" s="41" t="s">
        <v>22284</v>
      </c>
      <c r="JU21" s="41" t="s">
        <v>22285</v>
      </c>
      <c r="JV21" s="41" t="s">
        <v>22286</v>
      </c>
      <c r="JW21" s="41" t="s">
        <v>22287</v>
      </c>
      <c r="JX21" s="41" t="s">
        <v>20832</v>
      </c>
      <c r="JY21" s="41" t="s">
        <v>22288</v>
      </c>
      <c r="JZ21" s="41" t="s">
        <v>11984</v>
      </c>
      <c r="KA21" s="41" t="s">
        <v>22289</v>
      </c>
      <c r="KB21" s="41" t="s">
        <v>22290</v>
      </c>
      <c r="KC21" s="41" t="s">
        <v>20837</v>
      </c>
      <c r="KD21" s="41" t="s">
        <v>22291</v>
      </c>
      <c r="KE21" s="41" t="s">
        <v>22281</v>
      </c>
      <c r="KF21" s="41" t="s">
        <v>22292</v>
      </c>
      <c r="KG21" s="41" t="s">
        <v>22293</v>
      </c>
      <c r="KH21" s="41" t="s">
        <v>22294</v>
      </c>
      <c r="KI21" s="41" t="s">
        <v>22295</v>
      </c>
      <c r="KJ21" s="41" t="s">
        <v>22296</v>
      </c>
      <c r="KK21" s="41" t="s">
        <v>22297</v>
      </c>
      <c r="KL21" s="41" t="s">
        <v>22298</v>
      </c>
      <c r="KM21" s="41" t="s">
        <v>22299</v>
      </c>
      <c r="KN21" s="41" t="s">
        <v>22300</v>
      </c>
      <c r="KO21" s="41" t="s">
        <v>22301</v>
      </c>
      <c r="KP21" s="41" t="s">
        <v>22302</v>
      </c>
      <c r="KQ21" s="41" t="s">
        <v>22303</v>
      </c>
      <c r="KR21" s="41" t="s">
        <v>22304</v>
      </c>
      <c r="KS21" s="41" t="s">
        <v>22305</v>
      </c>
      <c r="KT21" s="41" t="s">
        <v>22306</v>
      </c>
      <c r="KU21" s="41" t="s">
        <v>22307</v>
      </c>
      <c r="KV21" s="41" t="s">
        <v>22308</v>
      </c>
      <c r="KW21" s="41" t="s">
        <v>22305</v>
      </c>
      <c r="KX21" s="41" t="s">
        <v>22309</v>
      </c>
      <c r="KY21" s="41" t="s">
        <v>22310</v>
      </c>
      <c r="KZ21" s="41" t="s">
        <v>22311</v>
      </c>
      <c r="LA21" s="41" t="s">
        <v>22170</v>
      </c>
      <c r="LB21" s="41" t="s">
        <v>22312</v>
      </c>
      <c r="LC21" s="41" t="s">
        <v>22313</v>
      </c>
      <c r="LD21" s="41" t="s">
        <v>22314</v>
      </c>
      <c r="LE21" s="41" t="s">
        <v>22315</v>
      </c>
      <c r="LF21" s="41" t="s">
        <v>22316</v>
      </c>
      <c r="LG21" s="41" t="s">
        <v>22209</v>
      </c>
      <c r="LH21" s="41" t="s">
        <v>22317</v>
      </c>
      <c r="LI21" s="41" t="s">
        <v>22318</v>
      </c>
      <c r="LJ21" s="41" t="s">
        <v>22319</v>
      </c>
      <c r="LK21" s="41" t="s">
        <v>22320</v>
      </c>
      <c r="LL21" s="41" t="s">
        <v>22192</v>
      </c>
      <c r="LM21" s="41" t="s">
        <v>12016</v>
      </c>
      <c r="LN21" s="41" t="s">
        <v>22130</v>
      </c>
      <c r="LO21" s="41" t="s">
        <v>22321</v>
      </c>
      <c r="LP21" s="41" t="s">
        <v>22321</v>
      </c>
      <c r="LQ21" s="41" t="s">
        <v>22322</v>
      </c>
      <c r="LR21" s="41" t="s">
        <v>22323</v>
      </c>
      <c r="LS21" s="41" t="s">
        <v>12161</v>
      </c>
      <c r="LT21" s="41" t="s">
        <v>22324</v>
      </c>
      <c r="LU21" s="41" t="s">
        <v>22325</v>
      </c>
      <c r="LV21" s="41" t="s">
        <v>22326</v>
      </c>
      <c r="LW21" s="41" t="s">
        <v>12324</v>
      </c>
      <c r="LX21" s="41" t="s">
        <v>22327</v>
      </c>
      <c r="LY21" s="41" t="s">
        <v>22328</v>
      </c>
      <c r="LZ21" s="41" t="s">
        <v>12025</v>
      </c>
      <c r="MA21" s="41" t="s">
        <v>22329</v>
      </c>
      <c r="MB21" s="41" t="s">
        <v>22330</v>
      </c>
      <c r="MC21" s="41" t="s">
        <v>12028</v>
      </c>
      <c r="MD21" s="41" t="s">
        <v>22331</v>
      </c>
      <c r="ME21" s="41" t="s">
        <v>22332</v>
      </c>
      <c r="MF21" s="41" t="s">
        <v>22316</v>
      </c>
      <c r="MG21" s="41" t="s">
        <v>22333</v>
      </c>
      <c r="MH21" s="41" t="s">
        <v>22334</v>
      </c>
      <c r="MI21" s="41" t="s">
        <v>22335</v>
      </c>
      <c r="MJ21" s="41" t="s">
        <v>22336</v>
      </c>
      <c r="MK21" s="41" t="s">
        <v>22337</v>
      </c>
      <c r="ML21" s="41" t="s">
        <v>22338</v>
      </c>
      <c r="MM21" s="41" t="s">
        <v>22339</v>
      </c>
      <c r="MN21" s="41" t="s">
        <v>22340</v>
      </c>
      <c r="MO21" s="41" t="s">
        <v>22341</v>
      </c>
      <c r="MP21" s="41" t="s">
        <v>12040</v>
      </c>
      <c r="MQ21" s="41" t="s">
        <v>20891</v>
      </c>
      <c r="MR21" s="41" t="s">
        <v>22342</v>
      </c>
      <c r="MS21" s="41" t="s">
        <v>22343</v>
      </c>
      <c r="MT21" s="41" t="s">
        <v>22344</v>
      </c>
      <c r="MU21" s="41" t="s">
        <v>12044</v>
      </c>
      <c r="MV21" s="41" t="s">
        <v>22345</v>
      </c>
      <c r="MW21" s="41" t="s">
        <v>22346</v>
      </c>
      <c r="MX21" s="41" t="s">
        <v>22347</v>
      </c>
      <c r="MY21" s="41" t="s">
        <v>12348</v>
      </c>
      <c r="MZ21" s="41" t="s">
        <v>20900</v>
      </c>
      <c r="NA21" s="41" t="s">
        <v>12350</v>
      </c>
      <c r="NB21" s="41" t="s">
        <v>22348</v>
      </c>
      <c r="NC21" s="41" t="s">
        <v>22349</v>
      </c>
      <c r="ND21" s="41" t="s">
        <v>22350</v>
      </c>
      <c r="NE21" s="41" t="s">
        <v>22351</v>
      </c>
    </row>
    <row r="22" spans="2:369" x14ac:dyDescent="0.25">
      <c r="B22" s="39" t="s">
        <v>394</v>
      </c>
      <c r="C22" s="41" t="s">
        <v>22352</v>
      </c>
      <c r="D22" s="41" t="s">
        <v>22353</v>
      </c>
      <c r="E22" s="41" t="s">
        <v>16043</v>
      </c>
      <c r="F22" s="41" t="s">
        <v>16043</v>
      </c>
      <c r="G22" s="41" t="s">
        <v>22354</v>
      </c>
      <c r="H22" s="41" t="s">
        <v>22355</v>
      </c>
      <c r="I22" s="41" t="s">
        <v>22356</v>
      </c>
      <c r="J22" s="41" t="s">
        <v>22357</v>
      </c>
      <c r="K22" s="41" t="s">
        <v>22358</v>
      </c>
      <c r="L22" s="41" t="s">
        <v>22359</v>
      </c>
      <c r="M22" s="41" t="s">
        <v>22360</v>
      </c>
      <c r="N22" s="41" t="s">
        <v>20913</v>
      </c>
      <c r="O22" s="41" t="s">
        <v>22361</v>
      </c>
      <c r="P22" s="41" t="s">
        <v>22361</v>
      </c>
      <c r="Q22" s="41" t="s">
        <v>15739</v>
      </c>
      <c r="R22" s="41" t="s">
        <v>15740</v>
      </c>
      <c r="S22" s="41" t="s">
        <v>15741</v>
      </c>
      <c r="T22" s="41" t="s">
        <v>15742</v>
      </c>
      <c r="U22" s="41" t="s">
        <v>22362</v>
      </c>
      <c r="V22" s="41" t="s">
        <v>22363</v>
      </c>
      <c r="W22" s="41" t="s">
        <v>15745</v>
      </c>
      <c r="X22" s="41" t="s">
        <v>22364</v>
      </c>
      <c r="Y22" s="41" t="s">
        <v>16125</v>
      </c>
      <c r="Z22" s="41" t="s">
        <v>22365</v>
      </c>
      <c r="AA22" s="41" t="s">
        <v>15749</v>
      </c>
      <c r="AB22" s="41" t="s">
        <v>15749</v>
      </c>
      <c r="AC22" s="41" t="s">
        <v>16058</v>
      </c>
      <c r="AD22" s="41" t="s">
        <v>16058</v>
      </c>
      <c r="AE22" s="41" t="s">
        <v>22366</v>
      </c>
      <c r="AF22" s="41" t="s">
        <v>22367</v>
      </c>
      <c r="AG22" s="41" t="s">
        <v>15752</v>
      </c>
      <c r="AH22" s="41" t="s">
        <v>22368</v>
      </c>
      <c r="AI22" s="41" t="s">
        <v>22369</v>
      </c>
      <c r="AJ22" s="41" t="s">
        <v>15880</v>
      </c>
      <c r="AK22" s="41" t="s">
        <v>22370</v>
      </c>
      <c r="AL22" s="41" t="s">
        <v>15770</v>
      </c>
      <c r="AM22" s="41" t="s">
        <v>22371</v>
      </c>
      <c r="AN22" s="41" t="s">
        <v>22372</v>
      </c>
      <c r="AO22" s="41" t="s">
        <v>22373</v>
      </c>
      <c r="AP22" s="41" t="s">
        <v>22374</v>
      </c>
      <c r="AQ22" s="41" t="s">
        <v>15762</v>
      </c>
      <c r="AR22" s="41" t="s">
        <v>22375</v>
      </c>
      <c r="AS22" s="41" t="s">
        <v>22376</v>
      </c>
      <c r="AT22" s="41" t="s">
        <v>22377</v>
      </c>
      <c r="AU22" s="41" t="s">
        <v>22378</v>
      </c>
      <c r="AV22" s="41" t="s">
        <v>22379</v>
      </c>
      <c r="AW22" s="41" t="s">
        <v>22380</v>
      </c>
      <c r="AX22" s="41" t="s">
        <v>22381</v>
      </c>
      <c r="AY22" s="41" t="s">
        <v>22382</v>
      </c>
      <c r="AZ22" s="41" t="s">
        <v>22383</v>
      </c>
      <c r="BA22" s="41" t="s">
        <v>20940</v>
      </c>
      <c r="BB22" s="41" t="s">
        <v>22384</v>
      </c>
      <c r="BC22" s="41" t="s">
        <v>22385</v>
      </c>
      <c r="BD22" s="41" t="s">
        <v>22386</v>
      </c>
      <c r="BE22" s="41" t="s">
        <v>22387</v>
      </c>
      <c r="BF22" s="41" t="s">
        <v>15762</v>
      </c>
      <c r="BG22" s="41" t="s">
        <v>22388</v>
      </c>
      <c r="BH22" s="41" t="s">
        <v>22389</v>
      </c>
      <c r="BI22" s="41" t="s">
        <v>22390</v>
      </c>
      <c r="BJ22" s="41" t="s">
        <v>22391</v>
      </c>
      <c r="BK22" s="41" t="s">
        <v>22392</v>
      </c>
      <c r="BL22" s="41" t="s">
        <v>22393</v>
      </c>
      <c r="BM22" s="41" t="s">
        <v>22394</v>
      </c>
      <c r="BN22" s="41" t="s">
        <v>16090</v>
      </c>
      <c r="BO22" s="41" t="s">
        <v>16091</v>
      </c>
      <c r="BP22" s="41" t="s">
        <v>22395</v>
      </c>
      <c r="BQ22" s="41" t="s">
        <v>22396</v>
      </c>
      <c r="BR22" s="41" t="s">
        <v>16123</v>
      </c>
      <c r="BS22" s="41" t="s">
        <v>22397</v>
      </c>
      <c r="BT22" s="41" t="s">
        <v>22398</v>
      </c>
      <c r="BU22" s="41" t="s">
        <v>22399</v>
      </c>
      <c r="BV22" s="41" t="s">
        <v>22400</v>
      </c>
      <c r="BW22" s="41" t="s">
        <v>22401</v>
      </c>
      <c r="BX22" s="41" t="s">
        <v>22402</v>
      </c>
      <c r="BY22" s="41" t="s">
        <v>22403</v>
      </c>
      <c r="BZ22" s="41" t="s">
        <v>22404</v>
      </c>
      <c r="CA22" s="41" t="s">
        <v>22405</v>
      </c>
      <c r="CB22" s="41" t="s">
        <v>22406</v>
      </c>
      <c r="CC22" s="41" t="s">
        <v>22407</v>
      </c>
      <c r="CD22" s="41" t="s">
        <v>22408</v>
      </c>
      <c r="CE22" s="41" t="s">
        <v>22409</v>
      </c>
      <c r="CF22" s="41" t="s">
        <v>22410</v>
      </c>
      <c r="CG22" s="41" t="s">
        <v>22410</v>
      </c>
      <c r="CH22" s="41" t="s">
        <v>22411</v>
      </c>
      <c r="CI22" s="41" t="s">
        <v>22412</v>
      </c>
      <c r="CJ22" s="41" t="s">
        <v>22410</v>
      </c>
      <c r="CK22" s="41" t="s">
        <v>22413</v>
      </c>
      <c r="CL22" s="41" t="s">
        <v>22414</v>
      </c>
      <c r="CM22" s="41" t="s">
        <v>22415</v>
      </c>
      <c r="CN22" s="41" t="s">
        <v>15806</v>
      </c>
      <c r="CO22" s="41" t="s">
        <v>22416</v>
      </c>
      <c r="CP22" s="41" t="s">
        <v>22417</v>
      </c>
      <c r="CQ22" s="41" t="s">
        <v>15809</v>
      </c>
      <c r="CR22" s="41" t="s">
        <v>22418</v>
      </c>
      <c r="CS22" s="41" t="s">
        <v>22419</v>
      </c>
      <c r="CT22" s="41" t="s">
        <v>22420</v>
      </c>
      <c r="CU22" s="41" t="s">
        <v>22421</v>
      </c>
      <c r="CV22" s="41" t="s">
        <v>22422</v>
      </c>
      <c r="CW22" s="41" t="s">
        <v>22423</v>
      </c>
      <c r="CX22" s="41" t="s">
        <v>22395</v>
      </c>
      <c r="CY22" s="41" t="s">
        <v>22424</v>
      </c>
      <c r="CZ22" s="41" t="s">
        <v>15817</v>
      </c>
      <c r="DA22" s="41" t="s">
        <v>22425</v>
      </c>
      <c r="DB22" s="41" t="s">
        <v>22426</v>
      </c>
      <c r="DC22" s="41" t="s">
        <v>15820</v>
      </c>
      <c r="DD22" s="41" t="s">
        <v>15821</v>
      </c>
      <c r="DE22" s="41" t="s">
        <v>16125</v>
      </c>
      <c r="DF22" s="41" t="s">
        <v>15823</v>
      </c>
      <c r="DG22" s="41" t="s">
        <v>15821</v>
      </c>
      <c r="DH22" s="41" t="s">
        <v>15824</v>
      </c>
      <c r="DI22" s="41" t="s">
        <v>22427</v>
      </c>
      <c r="DJ22" s="41" t="s">
        <v>22428</v>
      </c>
      <c r="DK22" s="41" t="s">
        <v>22429</v>
      </c>
      <c r="DL22" s="41" t="s">
        <v>22430</v>
      </c>
      <c r="DM22" s="41" t="s">
        <v>22431</v>
      </c>
      <c r="DN22" s="41" t="s">
        <v>22432</v>
      </c>
      <c r="DO22" s="41" t="s">
        <v>15831</v>
      </c>
      <c r="DP22" s="41" t="s">
        <v>22433</v>
      </c>
      <c r="DQ22" s="41" t="s">
        <v>22434</v>
      </c>
      <c r="DR22" s="41" t="s">
        <v>22435</v>
      </c>
      <c r="DS22" s="41" t="s">
        <v>22436</v>
      </c>
      <c r="DT22" s="41" t="s">
        <v>22437</v>
      </c>
      <c r="DU22" s="41" t="s">
        <v>22438</v>
      </c>
      <c r="DV22" s="41" t="s">
        <v>22439</v>
      </c>
      <c r="DW22" s="41" t="s">
        <v>22440</v>
      </c>
      <c r="DX22" s="41" t="s">
        <v>22441</v>
      </c>
      <c r="DY22" s="41" t="s">
        <v>22442</v>
      </c>
      <c r="DZ22" s="41" t="s">
        <v>15842</v>
      </c>
      <c r="EA22" s="41" t="s">
        <v>22443</v>
      </c>
      <c r="EB22" s="41" t="s">
        <v>22444</v>
      </c>
      <c r="EC22" s="41" t="s">
        <v>22445</v>
      </c>
      <c r="ED22" s="41" t="s">
        <v>22446</v>
      </c>
      <c r="EE22" s="41" t="s">
        <v>22447</v>
      </c>
      <c r="EF22" s="41" t="s">
        <v>16147</v>
      </c>
      <c r="EG22" s="41" t="s">
        <v>22448</v>
      </c>
      <c r="EH22" s="41" t="s">
        <v>22449</v>
      </c>
      <c r="EI22" s="41" t="s">
        <v>22450</v>
      </c>
      <c r="EJ22" s="41" t="s">
        <v>22451</v>
      </c>
      <c r="EK22" s="41" t="s">
        <v>16152</v>
      </c>
      <c r="EL22" s="41" t="s">
        <v>22452</v>
      </c>
      <c r="EM22" s="41" t="s">
        <v>22453</v>
      </c>
      <c r="EN22" s="41" t="s">
        <v>22454</v>
      </c>
      <c r="EO22" s="41" t="s">
        <v>15854</v>
      </c>
      <c r="EP22" s="41" t="s">
        <v>22455</v>
      </c>
      <c r="EQ22" s="41" t="s">
        <v>22456</v>
      </c>
      <c r="ER22" s="41" t="s">
        <v>15857</v>
      </c>
      <c r="ES22" s="41" t="s">
        <v>22457</v>
      </c>
      <c r="ET22" s="41" t="s">
        <v>22458</v>
      </c>
      <c r="EU22" s="41" t="s">
        <v>22459</v>
      </c>
      <c r="EV22" s="41" t="s">
        <v>22459</v>
      </c>
      <c r="EW22" s="41" t="s">
        <v>22460</v>
      </c>
      <c r="EX22" s="41" t="s">
        <v>22461</v>
      </c>
      <c r="EY22" s="41" t="s">
        <v>22462</v>
      </c>
      <c r="EZ22" s="41" t="s">
        <v>22463</v>
      </c>
      <c r="FA22" s="41" t="s">
        <v>22464</v>
      </c>
      <c r="FB22" s="41" t="s">
        <v>22465</v>
      </c>
      <c r="FC22" s="41" t="s">
        <v>22466</v>
      </c>
      <c r="FD22" s="41" t="s">
        <v>22467</v>
      </c>
      <c r="FE22" s="41" t="s">
        <v>22468</v>
      </c>
      <c r="FF22" s="41" t="s">
        <v>22469</v>
      </c>
      <c r="FG22" s="41" t="s">
        <v>15871</v>
      </c>
      <c r="FH22" s="41" t="s">
        <v>22470</v>
      </c>
      <c r="FI22" s="41" t="s">
        <v>15873</v>
      </c>
      <c r="FJ22" s="41" t="s">
        <v>22471</v>
      </c>
      <c r="FK22" s="41" t="s">
        <v>22472</v>
      </c>
      <c r="FL22" s="41" t="s">
        <v>15876</v>
      </c>
      <c r="FM22" s="41" t="s">
        <v>22473</v>
      </c>
      <c r="FN22" s="41" t="s">
        <v>22474</v>
      </c>
      <c r="FO22" s="41" t="s">
        <v>22475</v>
      </c>
      <c r="FP22" s="41" t="s">
        <v>15880</v>
      </c>
      <c r="FQ22" s="41" t="s">
        <v>22476</v>
      </c>
      <c r="FR22" s="41" t="s">
        <v>22477</v>
      </c>
      <c r="FS22" s="41" t="s">
        <v>21045</v>
      </c>
      <c r="FT22" s="41" t="s">
        <v>15883</v>
      </c>
      <c r="FU22" s="41" t="s">
        <v>22478</v>
      </c>
      <c r="FV22" s="41" t="s">
        <v>15885</v>
      </c>
      <c r="FW22" s="41" t="s">
        <v>21047</v>
      </c>
      <c r="FX22" s="41" t="s">
        <v>15831</v>
      </c>
      <c r="FY22" s="41" t="s">
        <v>22479</v>
      </c>
      <c r="FZ22" s="41" t="s">
        <v>22480</v>
      </c>
      <c r="GA22" s="41" t="s">
        <v>21049</v>
      </c>
      <c r="GB22" s="41" t="s">
        <v>22481</v>
      </c>
      <c r="GC22" s="41" t="s">
        <v>22482</v>
      </c>
      <c r="GD22" s="41" t="s">
        <v>22483</v>
      </c>
      <c r="GE22" s="41" t="s">
        <v>15904</v>
      </c>
      <c r="GF22" s="41" t="s">
        <v>22484</v>
      </c>
      <c r="GG22" s="41" t="s">
        <v>22485</v>
      </c>
      <c r="GH22" s="41" t="s">
        <v>22486</v>
      </c>
      <c r="GI22" s="41" t="s">
        <v>22487</v>
      </c>
      <c r="GJ22" s="41" t="s">
        <v>22482</v>
      </c>
      <c r="GK22" s="41" t="s">
        <v>22488</v>
      </c>
      <c r="GL22" s="41" t="s">
        <v>16194</v>
      </c>
      <c r="GM22" s="41" t="s">
        <v>15899</v>
      </c>
      <c r="GN22" s="41" t="s">
        <v>22489</v>
      </c>
      <c r="GO22" s="41" t="s">
        <v>22490</v>
      </c>
      <c r="GP22" s="41" t="s">
        <v>22477</v>
      </c>
      <c r="GQ22" s="41" t="s">
        <v>21062</v>
      </c>
      <c r="GR22" s="41" t="s">
        <v>22491</v>
      </c>
      <c r="GS22" s="41" t="s">
        <v>22492</v>
      </c>
      <c r="GT22" s="41" t="s">
        <v>16200</v>
      </c>
      <c r="GU22" s="41" t="s">
        <v>22493</v>
      </c>
      <c r="GV22" s="41" t="s">
        <v>22467</v>
      </c>
      <c r="GW22" s="41" t="s">
        <v>22494</v>
      </c>
      <c r="GX22" s="41" t="s">
        <v>22495</v>
      </c>
      <c r="GY22" s="41" t="s">
        <v>22496</v>
      </c>
      <c r="GZ22" s="41" t="s">
        <v>22497</v>
      </c>
      <c r="HA22" s="41" t="s">
        <v>16229</v>
      </c>
      <c r="HB22" s="41" t="s">
        <v>22498</v>
      </c>
      <c r="HC22" s="41" t="s">
        <v>15911</v>
      </c>
      <c r="HD22" s="41" t="s">
        <v>15911</v>
      </c>
      <c r="HE22" s="41" t="s">
        <v>22499</v>
      </c>
      <c r="HF22" s="41" t="s">
        <v>15913</v>
      </c>
      <c r="HG22" s="41" t="s">
        <v>15914</v>
      </c>
      <c r="HH22" s="41" t="s">
        <v>15915</v>
      </c>
      <c r="HI22" s="41" t="s">
        <v>15817</v>
      </c>
      <c r="HJ22" s="41" t="s">
        <v>22500</v>
      </c>
      <c r="HK22" s="41" t="s">
        <v>22501</v>
      </c>
      <c r="HL22" s="41" t="s">
        <v>22502</v>
      </c>
      <c r="HM22" s="41" t="s">
        <v>22503</v>
      </c>
      <c r="HN22" s="41" t="s">
        <v>22504</v>
      </c>
      <c r="HO22" s="41" t="s">
        <v>22505</v>
      </c>
      <c r="HP22" s="41" t="s">
        <v>22506</v>
      </c>
      <c r="HQ22" s="41" t="s">
        <v>22507</v>
      </c>
      <c r="HR22" s="41" t="s">
        <v>22508</v>
      </c>
      <c r="HS22" s="41" t="s">
        <v>22509</v>
      </c>
      <c r="HT22" s="41" t="s">
        <v>22510</v>
      </c>
      <c r="HU22" s="41" t="s">
        <v>22511</v>
      </c>
      <c r="HV22" s="41" t="s">
        <v>22512</v>
      </c>
      <c r="HW22" s="41" t="s">
        <v>22513</v>
      </c>
      <c r="HX22" s="41" t="s">
        <v>15927</v>
      </c>
      <c r="HY22" s="41" t="s">
        <v>22514</v>
      </c>
      <c r="HZ22" s="41" t="s">
        <v>22515</v>
      </c>
      <c r="IA22" s="41" t="s">
        <v>22516</v>
      </c>
      <c r="IB22" s="41" t="s">
        <v>22517</v>
      </c>
      <c r="IC22" s="41" t="s">
        <v>22518</v>
      </c>
      <c r="ID22" s="41" t="s">
        <v>22519</v>
      </c>
      <c r="IE22" s="41" t="s">
        <v>22432</v>
      </c>
      <c r="IF22" s="41" t="s">
        <v>22520</v>
      </c>
      <c r="IG22" s="41" t="s">
        <v>22521</v>
      </c>
      <c r="IH22" s="41" t="s">
        <v>22522</v>
      </c>
      <c r="II22" s="41" t="s">
        <v>22523</v>
      </c>
      <c r="IJ22" s="41" t="s">
        <v>22433</v>
      </c>
      <c r="IK22" s="41" t="s">
        <v>15938</v>
      </c>
      <c r="IL22" s="41" t="s">
        <v>22524</v>
      </c>
      <c r="IM22" s="41" t="s">
        <v>22433</v>
      </c>
      <c r="IN22" s="41" t="s">
        <v>22525</v>
      </c>
      <c r="IO22" s="41" t="s">
        <v>22526</v>
      </c>
      <c r="IP22" s="41" t="s">
        <v>22527</v>
      </c>
      <c r="IQ22" s="41" t="s">
        <v>15943</v>
      </c>
      <c r="IR22" s="41" t="s">
        <v>22528</v>
      </c>
      <c r="IS22" s="41" t="s">
        <v>22529</v>
      </c>
      <c r="IT22" s="41" t="s">
        <v>22530</v>
      </c>
      <c r="IU22" s="41" t="s">
        <v>22531</v>
      </c>
      <c r="IV22" s="41" t="s">
        <v>22532</v>
      </c>
      <c r="IW22" s="41" t="s">
        <v>22417</v>
      </c>
      <c r="IX22" s="41" t="s">
        <v>22533</v>
      </c>
      <c r="IY22" s="41" t="s">
        <v>22534</v>
      </c>
      <c r="IZ22" s="41" t="s">
        <v>22535</v>
      </c>
      <c r="JA22" s="41" t="s">
        <v>22536</v>
      </c>
      <c r="JB22" s="41" t="s">
        <v>16244</v>
      </c>
      <c r="JC22" s="41" t="s">
        <v>22537</v>
      </c>
      <c r="JD22" s="41" t="s">
        <v>22538</v>
      </c>
      <c r="JE22" s="41" t="s">
        <v>22539</v>
      </c>
      <c r="JF22" s="41" t="s">
        <v>22540</v>
      </c>
      <c r="JG22" s="41" t="s">
        <v>22541</v>
      </c>
      <c r="JH22" s="41" t="s">
        <v>22542</v>
      </c>
      <c r="JI22" s="41" t="s">
        <v>22543</v>
      </c>
      <c r="JJ22" s="41" t="s">
        <v>22544</v>
      </c>
      <c r="JK22" s="41" t="s">
        <v>22545</v>
      </c>
      <c r="JL22" s="41" t="s">
        <v>22546</v>
      </c>
      <c r="JM22" s="41" t="s">
        <v>22547</v>
      </c>
      <c r="JN22" s="41" t="s">
        <v>22548</v>
      </c>
      <c r="JO22" s="41" t="s">
        <v>22549</v>
      </c>
      <c r="JP22" s="41" t="s">
        <v>22550</v>
      </c>
      <c r="JQ22" s="41" t="s">
        <v>22550</v>
      </c>
      <c r="JR22" s="41" t="s">
        <v>22551</v>
      </c>
      <c r="JS22" s="41" t="s">
        <v>22552</v>
      </c>
      <c r="JT22" s="41" t="s">
        <v>22553</v>
      </c>
      <c r="JU22" s="41" t="s">
        <v>22554</v>
      </c>
      <c r="JV22" s="41" t="s">
        <v>22555</v>
      </c>
      <c r="JW22" s="41" t="s">
        <v>22556</v>
      </c>
      <c r="JX22" s="41" t="s">
        <v>16265</v>
      </c>
      <c r="JY22" s="41" t="s">
        <v>22557</v>
      </c>
      <c r="JZ22" s="41" t="s">
        <v>15973</v>
      </c>
      <c r="KA22" s="41" t="s">
        <v>22558</v>
      </c>
      <c r="KB22" s="41" t="s">
        <v>22559</v>
      </c>
      <c r="KC22" s="41" t="s">
        <v>22560</v>
      </c>
      <c r="KD22" s="41" t="s">
        <v>22561</v>
      </c>
      <c r="KE22" s="41" t="s">
        <v>22550</v>
      </c>
      <c r="KF22" s="41" t="s">
        <v>22562</v>
      </c>
      <c r="KG22" s="41" t="s">
        <v>22563</v>
      </c>
      <c r="KH22" s="41" t="s">
        <v>22564</v>
      </c>
      <c r="KI22" s="41" t="s">
        <v>22565</v>
      </c>
      <c r="KJ22" s="41" t="s">
        <v>22566</v>
      </c>
      <c r="KK22" s="41" t="s">
        <v>22567</v>
      </c>
      <c r="KL22" s="41" t="s">
        <v>22568</v>
      </c>
      <c r="KM22" s="41" t="s">
        <v>22569</v>
      </c>
      <c r="KN22" s="41" t="s">
        <v>22570</v>
      </c>
      <c r="KO22" s="41" t="s">
        <v>22571</v>
      </c>
      <c r="KP22" s="41" t="s">
        <v>22572</v>
      </c>
      <c r="KQ22" s="41" t="s">
        <v>22573</v>
      </c>
      <c r="KR22" s="41" t="s">
        <v>22574</v>
      </c>
      <c r="KS22" s="41" t="s">
        <v>22575</v>
      </c>
      <c r="KT22" s="41" t="s">
        <v>22576</v>
      </c>
      <c r="KU22" s="41" t="s">
        <v>22577</v>
      </c>
      <c r="KV22" s="41" t="s">
        <v>22578</v>
      </c>
      <c r="KW22" s="41" t="s">
        <v>22575</v>
      </c>
      <c r="KX22" s="41" t="s">
        <v>22579</v>
      </c>
      <c r="KY22" s="41" t="s">
        <v>22580</v>
      </c>
      <c r="KZ22" s="41" t="s">
        <v>22581</v>
      </c>
      <c r="LA22" s="41" t="s">
        <v>22434</v>
      </c>
      <c r="LB22" s="41" t="s">
        <v>22582</v>
      </c>
      <c r="LC22" s="41" t="s">
        <v>15998</v>
      </c>
      <c r="LD22" s="41" t="s">
        <v>22583</v>
      </c>
      <c r="LE22" s="41" t="s">
        <v>22584</v>
      </c>
      <c r="LF22" s="41" t="s">
        <v>22585</v>
      </c>
      <c r="LG22" s="41" t="s">
        <v>22472</v>
      </c>
      <c r="LH22" s="41" t="s">
        <v>22586</v>
      </c>
      <c r="LI22" s="41" t="s">
        <v>22587</v>
      </c>
      <c r="LJ22" s="41" t="s">
        <v>22588</v>
      </c>
      <c r="LK22" s="41" t="s">
        <v>22589</v>
      </c>
      <c r="LL22" s="41" t="s">
        <v>22455</v>
      </c>
      <c r="LM22" s="41" t="s">
        <v>16296</v>
      </c>
      <c r="LN22" s="41" t="s">
        <v>22396</v>
      </c>
      <c r="LO22" s="41" t="s">
        <v>22590</v>
      </c>
      <c r="LP22" s="41" t="s">
        <v>22590</v>
      </c>
      <c r="LQ22" s="41" t="s">
        <v>22591</v>
      </c>
      <c r="LR22" s="41" t="s">
        <v>22592</v>
      </c>
      <c r="LS22" s="41" t="s">
        <v>16147</v>
      </c>
      <c r="LT22" s="41" t="s">
        <v>22593</v>
      </c>
      <c r="LU22" s="41" t="s">
        <v>22594</v>
      </c>
      <c r="LV22" s="41" t="s">
        <v>22595</v>
      </c>
      <c r="LW22" s="41" t="s">
        <v>22596</v>
      </c>
      <c r="LX22" s="41" t="s">
        <v>22597</v>
      </c>
      <c r="LY22" s="41" t="s">
        <v>22598</v>
      </c>
      <c r="LZ22" s="41" t="s">
        <v>16014</v>
      </c>
      <c r="MA22" s="41" t="s">
        <v>22599</v>
      </c>
      <c r="MB22" s="41" t="s">
        <v>22600</v>
      </c>
      <c r="MC22" s="41" t="s">
        <v>22601</v>
      </c>
      <c r="MD22" s="41" t="s">
        <v>22602</v>
      </c>
      <c r="ME22" s="41" t="s">
        <v>22603</v>
      </c>
      <c r="MF22" s="41" t="s">
        <v>22585</v>
      </c>
      <c r="MG22" s="41" t="s">
        <v>22604</v>
      </c>
      <c r="MH22" s="41" t="s">
        <v>22605</v>
      </c>
      <c r="MI22" s="41" t="s">
        <v>22606</v>
      </c>
      <c r="MJ22" s="41" t="s">
        <v>22607</v>
      </c>
      <c r="MK22" s="41" t="s">
        <v>22608</v>
      </c>
      <c r="ML22" s="41" t="s">
        <v>22609</v>
      </c>
      <c r="MM22" s="41" t="s">
        <v>22610</v>
      </c>
      <c r="MN22" s="41" t="s">
        <v>22611</v>
      </c>
      <c r="MO22" s="41" t="s">
        <v>22612</v>
      </c>
      <c r="MP22" s="41" t="s">
        <v>16028</v>
      </c>
      <c r="MQ22" s="41" t="s">
        <v>16029</v>
      </c>
      <c r="MR22" s="41" t="s">
        <v>22613</v>
      </c>
      <c r="MS22" s="41" t="s">
        <v>22614</v>
      </c>
      <c r="MT22" s="41" t="s">
        <v>22615</v>
      </c>
      <c r="MU22" s="41" t="s">
        <v>22616</v>
      </c>
      <c r="MV22" s="41" t="s">
        <v>22617</v>
      </c>
      <c r="MW22" s="41" t="s">
        <v>22618</v>
      </c>
      <c r="MX22" s="41" t="s">
        <v>16325</v>
      </c>
      <c r="MY22" s="41" t="s">
        <v>16326</v>
      </c>
      <c r="MZ22" s="41" t="s">
        <v>21195</v>
      </c>
      <c r="NA22" s="41" t="s">
        <v>16036</v>
      </c>
      <c r="NB22" s="41" t="s">
        <v>22619</v>
      </c>
      <c r="NC22" s="41" t="s">
        <v>22620</v>
      </c>
      <c r="ND22" s="41" t="s">
        <v>22621</v>
      </c>
      <c r="NE22" s="41" t="s">
        <v>22622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22623</v>
      </c>
      <c r="D24" s="28" t="s">
        <v>22624</v>
      </c>
      <c r="E24" s="28" t="s">
        <v>22625</v>
      </c>
      <c r="F24" s="28" t="s">
        <v>22625</v>
      </c>
      <c r="G24" s="28" t="s">
        <v>22626</v>
      </c>
      <c r="H24" s="28" t="s">
        <v>22627</v>
      </c>
      <c r="I24" s="28" t="s">
        <v>22628</v>
      </c>
      <c r="J24" s="28" t="s">
        <v>22629</v>
      </c>
      <c r="K24" s="28" t="s">
        <v>22630</v>
      </c>
      <c r="L24" s="28" t="s">
        <v>22631</v>
      </c>
      <c r="M24" s="28" t="s">
        <v>22632</v>
      </c>
      <c r="N24" s="28" t="s">
        <v>22633</v>
      </c>
      <c r="O24" s="28" t="s">
        <v>22634</v>
      </c>
      <c r="P24" s="28" t="s">
        <v>22634</v>
      </c>
      <c r="Q24" s="28" t="s">
        <v>22635</v>
      </c>
      <c r="R24" s="28" t="s">
        <v>19991</v>
      </c>
      <c r="S24" s="28" t="s">
        <v>22636</v>
      </c>
      <c r="T24" s="28" t="s">
        <v>22637</v>
      </c>
      <c r="U24" s="28" t="s">
        <v>22638</v>
      </c>
      <c r="V24" s="28" t="s">
        <v>22639</v>
      </c>
      <c r="W24" s="28" t="s">
        <v>22640</v>
      </c>
      <c r="X24" s="28" t="s">
        <v>22641</v>
      </c>
      <c r="Y24" s="28" t="s">
        <v>22642</v>
      </c>
      <c r="Z24" s="28" t="s">
        <v>22643</v>
      </c>
      <c r="AA24" s="28" t="s">
        <v>22644</v>
      </c>
      <c r="AB24" s="28" t="s">
        <v>22644</v>
      </c>
      <c r="AC24" s="28" t="s">
        <v>22645</v>
      </c>
      <c r="AD24" s="28" t="s">
        <v>22645</v>
      </c>
      <c r="AE24" s="28" t="s">
        <v>22646</v>
      </c>
      <c r="AF24" s="28" t="s">
        <v>22647</v>
      </c>
      <c r="AG24" s="28" t="s">
        <v>22648</v>
      </c>
      <c r="AH24" s="28" t="s">
        <v>22649</v>
      </c>
      <c r="AI24" s="28" t="s">
        <v>22650</v>
      </c>
      <c r="AJ24" s="28" t="s">
        <v>22651</v>
      </c>
      <c r="AK24" s="28" t="s">
        <v>22652</v>
      </c>
      <c r="AL24" s="28" t="s">
        <v>22653</v>
      </c>
      <c r="AM24" s="28" t="s">
        <v>22654</v>
      </c>
      <c r="AN24" s="28" t="s">
        <v>22655</v>
      </c>
      <c r="AO24" s="28" t="s">
        <v>22656</v>
      </c>
      <c r="AP24" s="28" t="s">
        <v>22657</v>
      </c>
      <c r="AQ24" s="28" t="s">
        <v>22658</v>
      </c>
      <c r="AR24" s="28" t="s">
        <v>22659</v>
      </c>
      <c r="AS24" s="28" t="s">
        <v>22660</v>
      </c>
      <c r="AT24" s="28" t="s">
        <v>22661</v>
      </c>
      <c r="AU24" s="28" t="s">
        <v>22662</v>
      </c>
      <c r="AV24" s="28" t="s">
        <v>22663</v>
      </c>
      <c r="AW24" s="28" t="s">
        <v>22664</v>
      </c>
      <c r="AX24" s="28" t="s">
        <v>22665</v>
      </c>
      <c r="AY24" s="28" t="s">
        <v>22666</v>
      </c>
      <c r="AZ24" s="28" t="s">
        <v>22667</v>
      </c>
      <c r="BA24" s="28" t="s">
        <v>22668</v>
      </c>
      <c r="BB24" s="28" t="s">
        <v>22669</v>
      </c>
      <c r="BC24" s="28" t="s">
        <v>22670</v>
      </c>
      <c r="BD24" s="28" t="s">
        <v>22671</v>
      </c>
      <c r="BE24" s="28" t="s">
        <v>22672</v>
      </c>
      <c r="BF24" s="28" t="s">
        <v>22658</v>
      </c>
      <c r="BG24" s="28" t="s">
        <v>22673</v>
      </c>
      <c r="BH24" s="28" t="s">
        <v>22674</v>
      </c>
      <c r="BI24" s="28" t="s">
        <v>22675</v>
      </c>
      <c r="BJ24" s="28" t="s">
        <v>22676</v>
      </c>
      <c r="BK24" s="28" t="s">
        <v>22677</v>
      </c>
      <c r="BL24" s="28" t="s">
        <v>22678</v>
      </c>
      <c r="BM24" s="28" t="s">
        <v>22679</v>
      </c>
      <c r="BN24" s="28" t="s">
        <v>22680</v>
      </c>
      <c r="BO24" s="28" t="s">
        <v>20010</v>
      </c>
      <c r="BP24" s="28" t="s">
        <v>22681</v>
      </c>
      <c r="BQ24" s="28" t="s">
        <v>22682</v>
      </c>
      <c r="BR24" s="28" t="s">
        <v>22683</v>
      </c>
      <c r="BS24" s="28" t="s">
        <v>22684</v>
      </c>
      <c r="BT24" s="28" t="s">
        <v>22685</v>
      </c>
      <c r="BU24" s="28" t="s">
        <v>22686</v>
      </c>
      <c r="BV24" s="28" t="s">
        <v>22687</v>
      </c>
      <c r="BW24" s="28" t="s">
        <v>22688</v>
      </c>
      <c r="BX24" s="28" t="s">
        <v>22689</v>
      </c>
      <c r="BY24" s="28" t="s">
        <v>22690</v>
      </c>
      <c r="BZ24" s="28" t="s">
        <v>22691</v>
      </c>
      <c r="CA24" s="28" t="s">
        <v>22692</v>
      </c>
      <c r="CB24" s="28" t="s">
        <v>22693</v>
      </c>
      <c r="CC24" s="28" t="s">
        <v>22694</v>
      </c>
      <c r="CD24" s="28" t="s">
        <v>22695</v>
      </c>
      <c r="CE24" s="28" t="s">
        <v>22694</v>
      </c>
      <c r="CF24" s="28" t="s">
        <v>22696</v>
      </c>
      <c r="CG24" s="28" t="s">
        <v>22696</v>
      </c>
      <c r="CH24" s="28" t="s">
        <v>22697</v>
      </c>
      <c r="CI24" s="28" t="s">
        <v>22698</v>
      </c>
      <c r="CJ24" s="28" t="s">
        <v>22696</v>
      </c>
      <c r="CK24" s="28" t="s">
        <v>22699</v>
      </c>
      <c r="CL24" s="28" t="s">
        <v>22700</v>
      </c>
      <c r="CM24" s="28" t="s">
        <v>22701</v>
      </c>
      <c r="CN24" s="28" t="s">
        <v>22702</v>
      </c>
      <c r="CO24" s="28" t="s">
        <v>22703</v>
      </c>
      <c r="CP24" s="28" t="s">
        <v>22704</v>
      </c>
      <c r="CQ24" s="28" t="s">
        <v>22705</v>
      </c>
      <c r="CR24" s="28" t="s">
        <v>22706</v>
      </c>
      <c r="CS24" s="28" t="s">
        <v>22707</v>
      </c>
      <c r="CT24" s="28" t="s">
        <v>22708</v>
      </c>
      <c r="CU24" s="28" t="s">
        <v>22709</v>
      </c>
      <c r="CV24" s="28" t="s">
        <v>22710</v>
      </c>
      <c r="CW24" s="28" t="s">
        <v>22711</v>
      </c>
      <c r="CX24" s="28" t="s">
        <v>22681</v>
      </c>
      <c r="CY24" s="28" t="s">
        <v>22712</v>
      </c>
      <c r="CZ24" s="28" t="s">
        <v>22713</v>
      </c>
      <c r="DA24" s="28" t="s">
        <v>22714</v>
      </c>
      <c r="DB24" s="28" t="s">
        <v>22715</v>
      </c>
      <c r="DC24" s="28" t="s">
        <v>22716</v>
      </c>
      <c r="DD24" s="28" t="s">
        <v>22717</v>
      </c>
      <c r="DE24" s="28" t="s">
        <v>22718</v>
      </c>
      <c r="DF24" s="28" t="s">
        <v>20010</v>
      </c>
      <c r="DG24" s="28" t="s">
        <v>22719</v>
      </c>
      <c r="DH24" s="28" t="s">
        <v>22720</v>
      </c>
      <c r="DI24" s="28" t="s">
        <v>22721</v>
      </c>
      <c r="DJ24" s="28" t="s">
        <v>22722</v>
      </c>
      <c r="DK24" s="28" t="s">
        <v>22723</v>
      </c>
      <c r="DL24" s="28" t="s">
        <v>22724</v>
      </c>
      <c r="DM24" s="28" t="s">
        <v>22725</v>
      </c>
      <c r="DN24" s="28" t="s">
        <v>22726</v>
      </c>
      <c r="DO24" s="28" t="s">
        <v>22727</v>
      </c>
      <c r="DP24" s="28" t="s">
        <v>22728</v>
      </c>
      <c r="DQ24" s="28" t="s">
        <v>22729</v>
      </c>
      <c r="DR24" s="28" t="s">
        <v>22730</v>
      </c>
      <c r="DS24" s="28" t="s">
        <v>22731</v>
      </c>
      <c r="DT24" s="28" t="s">
        <v>22709</v>
      </c>
      <c r="DU24" s="28" t="s">
        <v>22732</v>
      </c>
      <c r="DV24" s="28" t="s">
        <v>22733</v>
      </c>
      <c r="DW24" s="28" t="s">
        <v>22734</v>
      </c>
      <c r="DX24" s="28" t="s">
        <v>22735</v>
      </c>
      <c r="DY24" s="28" t="s">
        <v>22736</v>
      </c>
      <c r="DZ24" s="28" t="s">
        <v>22737</v>
      </c>
      <c r="EA24" s="28" t="s">
        <v>22738</v>
      </c>
      <c r="EB24" s="28" t="s">
        <v>22739</v>
      </c>
      <c r="EC24" s="28" t="s">
        <v>22740</v>
      </c>
      <c r="ED24" s="28" t="s">
        <v>22741</v>
      </c>
      <c r="EE24" s="28" t="s">
        <v>22742</v>
      </c>
      <c r="EF24" s="28" t="s">
        <v>22743</v>
      </c>
      <c r="EG24" s="28" t="s">
        <v>22744</v>
      </c>
      <c r="EH24" s="28" t="s">
        <v>22745</v>
      </c>
      <c r="EI24" s="28" t="s">
        <v>22746</v>
      </c>
      <c r="EJ24" s="28" t="s">
        <v>22747</v>
      </c>
      <c r="EK24" s="28" t="s">
        <v>22748</v>
      </c>
      <c r="EL24" s="28" t="s">
        <v>22749</v>
      </c>
      <c r="EM24" s="28" t="s">
        <v>22750</v>
      </c>
      <c r="EN24" s="28" t="s">
        <v>22751</v>
      </c>
      <c r="EO24" s="28" t="s">
        <v>22752</v>
      </c>
      <c r="EP24" s="28" t="s">
        <v>22753</v>
      </c>
      <c r="EQ24" s="28" t="s">
        <v>22754</v>
      </c>
      <c r="ER24" s="28" t="s">
        <v>20111</v>
      </c>
      <c r="ES24" s="28" t="s">
        <v>22755</v>
      </c>
      <c r="ET24" s="28" t="s">
        <v>22756</v>
      </c>
      <c r="EU24" s="28" t="s">
        <v>22757</v>
      </c>
      <c r="EV24" s="28" t="s">
        <v>22757</v>
      </c>
      <c r="EW24" s="28" t="s">
        <v>22758</v>
      </c>
      <c r="EX24" s="28" t="s">
        <v>22759</v>
      </c>
      <c r="EY24" s="28" t="s">
        <v>22760</v>
      </c>
      <c r="EZ24" s="28" t="s">
        <v>22761</v>
      </c>
      <c r="FA24" s="28" t="s">
        <v>22762</v>
      </c>
      <c r="FB24" s="28" t="s">
        <v>22763</v>
      </c>
      <c r="FC24" s="28" t="s">
        <v>22764</v>
      </c>
      <c r="FD24" s="28" t="s">
        <v>22765</v>
      </c>
      <c r="FE24" s="28" t="s">
        <v>22766</v>
      </c>
      <c r="FF24" s="28" t="s">
        <v>22767</v>
      </c>
      <c r="FG24" s="28" t="s">
        <v>22768</v>
      </c>
      <c r="FH24" s="28" t="s">
        <v>22769</v>
      </c>
      <c r="FI24" s="28" t="s">
        <v>20127</v>
      </c>
      <c r="FJ24" s="28" t="s">
        <v>22770</v>
      </c>
      <c r="FK24" s="28" t="s">
        <v>22771</v>
      </c>
      <c r="FL24" s="28" t="s">
        <v>22772</v>
      </c>
      <c r="FM24" s="28" t="s">
        <v>22773</v>
      </c>
      <c r="FN24" s="28" t="s">
        <v>22774</v>
      </c>
      <c r="FO24" s="28" t="s">
        <v>22775</v>
      </c>
      <c r="FP24" s="28" t="s">
        <v>22776</v>
      </c>
      <c r="FQ24" s="28" t="s">
        <v>22777</v>
      </c>
      <c r="FR24" s="28" t="s">
        <v>22778</v>
      </c>
      <c r="FS24" s="28" t="s">
        <v>22779</v>
      </c>
      <c r="FT24" s="28" t="s">
        <v>22780</v>
      </c>
      <c r="FU24" s="28" t="s">
        <v>22781</v>
      </c>
      <c r="FV24" s="28" t="s">
        <v>22782</v>
      </c>
      <c r="FW24" s="28" t="s">
        <v>20141</v>
      </c>
      <c r="FX24" s="28" t="s">
        <v>22727</v>
      </c>
      <c r="FY24" s="28" t="s">
        <v>22783</v>
      </c>
      <c r="FZ24" s="28" t="s">
        <v>22784</v>
      </c>
      <c r="GA24" s="28" t="s">
        <v>22785</v>
      </c>
      <c r="GB24" s="28" t="s">
        <v>22786</v>
      </c>
      <c r="GC24" s="28" t="s">
        <v>22787</v>
      </c>
      <c r="GD24" s="28" t="s">
        <v>22788</v>
      </c>
      <c r="GE24" s="28" t="s">
        <v>22789</v>
      </c>
      <c r="GF24" s="28" t="s">
        <v>22790</v>
      </c>
      <c r="GG24" s="28" t="s">
        <v>22791</v>
      </c>
      <c r="GH24" s="28" t="s">
        <v>22792</v>
      </c>
      <c r="GI24" s="28" t="s">
        <v>22793</v>
      </c>
      <c r="GJ24" s="28" t="s">
        <v>22787</v>
      </c>
      <c r="GK24" s="28" t="s">
        <v>22794</v>
      </c>
      <c r="GL24" s="28" t="s">
        <v>22795</v>
      </c>
      <c r="GM24" s="28" t="s">
        <v>20011</v>
      </c>
      <c r="GN24" s="28" t="s">
        <v>22796</v>
      </c>
      <c r="GO24" s="28" t="s">
        <v>22797</v>
      </c>
      <c r="GP24" s="28" t="s">
        <v>22778</v>
      </c>
      <c r="GQ24" s="28" t="s">
        <v>22798</v>
      </c>
      <c r="GR24" s="28" t="s">
        <v>22799</v>
      </c>
      <c r="GS24" s="28" t="s">
        <v>22800</v>
      </c>
      <c r="GT24" s="28" t="s">
        <v>20137</v>
      </c>
      <c r="GU24" s="28" t="s">
        <v>22789</v>
      </c>
      <c r="GV24" s="28" t="s">
        <v>22765</v>
      </c>
      <c r="GW24" s="28" t="s">
        <v>22801</v>
      </c>
      <c r="GX24" s="28" t="s">
        <v>22802</v>
      </c>
      <c r="GY24" s="28" t="s">
        <v>22803</v>
      </c>
      <c r="GZ24" s="28" t="s">
        <v>22804</v>
      </c>
      <c r="HA24" s="28" t="s">
        <v>22805</v>
      </c>
      <c r="HB24" s="28" t="s">
        <v>22806</v>
      </c>
      <c r="HC24" s="28" t="s">
        <v>20168</v>
      </c>
      <c r="HD24" s="28" t="s">
        <v>20168</v>
      </c>
      <c r="HE24" s="28" t="s">
        <v>22807</v>
      </c>
      <c r="HF24" s="28" t="s">
        <v>22808</v>
      </c>
      <c r="HG24" s="28" t="s">
        <v>22809</v>
      </c>
      <c r="HH24" s="28" t="s">
        <v>22810</v>
      </c>
      <c r="HI24" s="28" t="s">
        <v>22713</v>
      </c>
      <c r="HJ24" s="28" t="s">
        <v>22811</v>
      </c>
      <c r="HK24" s="28" t="s">
        <v>21596</v>
      </c>
      <c r="HL24" s="28" t="s">
        <v>21668</v>
      </c>
      <c r="HM24" s="28" t="s">
        <v>22812</v>
      </c>
      <c r="HN24" s="28" t="s">
        <v>22813</v>
      </c>
      <c r="HO24" s="28" t="s">
        <v>22814</v>
      </c>
      <c r="HP24" s="28" t="s">
        <v>22815</v>
      </c>
      <c r="HQ24" s="28" t="s">
        <v>22816</v>
      </c>
      <c r="HR24" s="28" t="s">
        <v>22817</v>
      </c>
      <c r="HS24" s="28" t="s">
        <v>22818</v>
      </c>
      <c r="HT24" s="28" t="s">
        <v>22819</v>
      </c>
      <c r="HU24" s="28" t="s">
        <v>22820</v>
      </c>
      <c r="HV24" s="28" t="s">
        <v>22821</v>
      </c>
      <c r="HW24" s="28" t="s">
        <v>22822</v>
      </c>
      <c r="HX24" s="28" t="s">
        <v>22823</v>
      </c>
      <c r="HY24" s="28" t="s">
        <v>22824</v>
      </c>
      <c r="HZ24" s="28" t="s">
        <v>22825</v>
      </c>
      <c r="IA24" s="28" t="s">
        <v>22826</v>
      </c>
      <c r="IB24" s="28" t="s">
        <v>22827</v>
      </c>
      <c r="IC24" s="28" t="s">
        <v>22828</v>
      </c>
      <c r="ID24" s="28" t="s">
        <v>22829</v>
      </c>
      <c r="IE24" s="28" t="s">
        <v>22726</v>
      </c>
      <c r="IF24" s="28" t="s">
        <v>22830</v>
      </c>
      <c r="IG24" s="28" t="s">
        <v>22831</v>
      </c>
      <c r="IH24" s="28" t="s">
        <v>22832</v>
      </c>
      <c r="II24" s="28" t="s">
        <v>22833</v>
      </c>
      <c r="IJ24" s="28" t="s">
        <v>22728</v>
      </c>
      <c r="IK24" s="28" t="s">
        <v>20198</v>
      </c>
      <c r="IL24" s="28" t="s">
        <v>22834</v>
      </c>
      <c r="IM24" s="28" t="s">
        <v>22728</v>
      </c>
      <c r="IN24" s="28" t="s">
        <v>22835</v>
      </c>
      <c r="IO24" s="28" t="s">
        <v>22836</v>
      </c>
      <c r="IP24" s="28" t="s">
        <v>22837</v>
      </c>
      <c r="IQ24" s="28" t="s">
        <v>22838</v>
      </c>
      <c r="IR24" s="28" t="s">
        <v>22839</v>
      </c>
      <c r="IS24" s="28" t="s">
        <v>20205</v>
      </c>
      <c r="IT24" s="28" t="s">
        <v>22749</v>
      </c>
      <c r="IU24" s="28" t="s">
        <v>22840</v>
      </c>
      <c r="IV24" s="28" t="s">
        <v>22841</v>
      </c>
      <c r="IW24" s="28" t="s">
        <v>22704</v>
      </c>
      <c r="IX24" s="28" t="s">
        <v>22842</v>
      </c>
      <c r="IY24" s="28" t="s">
        <v>22843</v>
      </c>
      <c r="IZ24" s="28" t="s">
        <v>22844</v>
      </c>
      <c r="JA24" s="28" t="s">
        <v>22845</v>
      </c>
      <c r="JB24" s="28" t="s">
        <v>22846</v>
      </c>
      <c r="JC24" s="28" t="s">
        <v>22847</v>
      </c>
      <c r="JD24" s="28" t="s">
        <v>22848</v>
      </c>
      <c r="JE24" s="28" t="s">
        <v>22849</v>
      </c>
      <c r="JF24" s="28" t="s">
        <v>22850</v>
      </c>
      <c r="JG24" s="28" t="s">
        <v>22851</v>
      </c>
      <c r="JH24" s="28" t="s">
        <v>22852</v>
      </c>
      <c r="JI24" s="28" t="s">
        <v>22853</v>
      </c>
      <c r="JJ24" s="28" t="s">
        <v>22854</v>
      </c>
      <c r="JK24" s="28" t="s">
        <v>22855</v>
      </c>
      <c r="JL24" s="28" t="s">
        <v>22856</v>
      </c>
      <c r="JM24" s="28" t="s">
        <v>22857</v>
      </c>
      <c r="JN24" s="28" t="s">
        <v>22858</v>
      </c>
      <c r="JO24" s="28" t="s">
        <v>22859</v>
      </c>
      <c r="JP24" s="28" t="s">
        <v>22860</v>
      </c>
      <c r="JQ24" s="28" t="s">
        <v>22860</v>
      </c>
      <c r="JR24" s="28" t="s">
        <v>22861</v>
      </c>
      <c r="JS24" s="28" t="s">
        <v>22862</v>
      </c>
      <c r="JT24" s="28" t="s">
        <v>22863</v>
      </c>
      <c r="JU24" s="28" t="s">
        <v>22864</v>
      </c>
      <c r="JV24" s="28" t="s">
        <v>22865</v>
      </c>
      <c r="JW24" s="28" t="s">
        <v>22866</v>
      </c>
      <c r="JX24" s="28" t="s">
        <v>22867</v>
      </c>
      <c r="JY24" s="28" t="s">
        <v>22868</v>
      </c>
      <c r="JZ24" s="28" t="s">
        <v>22869</v>
      </c>
      <c r="KA24" s="28" t="s">
        <v>22870</v>
      </c>
      <c r="KB24" s="28" t="s">
        <v>22871</v>
      </c>
      <c r="KC24" s="28" t="s">
        <v>22872</v>
      </c>
      <c r="KD24" s="28" t="s">
        <v>22873</v>
      </c>
      <c r="KE24" s="28" t="s">
        <v>22860</v>
      </c>
      <c r="KF24" s="28" t="s">
        <v>22874</v>
      </c>
      <c r="KG24" s="28" t="s">
        <v>22875</v>
      </c>
      <c r="KH24" s="28" t="s">
        <v>22876</v>
      </c>
      <c r="KI24" s="28" t="s">
        <v>22877</v>
      </c>
      <c r="KJ24" s="28" t="s">
        <v>22878</v>
      </c>
      <c r="KK24" s="28" t="s">
        <v>22879</v>
      </c>
      <c r="KL24" s="28" t="s">
        <v>22880</v>
      </c>
      <c r="KM24" s="28" t="s">
        <v>22881</v>
      </c>
      <c r="KN24" s="28" t="s">
        <v>22882</v>
      </c>
      <c r="KO24" s="28" t="s">
        <v>22883</v>
      </c>
      <c r="KP24" s="28" t="s">
        <v>22884</v>
      </c>
      <c r="KQ24" s="28" t="s">
        <v>22885</v>
      </c>
      <c r="KR24" s="28" t="s">
        <v>22886</v>
      </c>
      <c r="KS24" s="28" t="s">
        <v>22887</v>
      </c>
      <c r="KT24" s="28" t="s">
        <v>22888</v>
      </c>
      <c r="KU24" s="28" t="s">
        <v>22889</v>
      </c>
      <c r="KV24" s="28" t="s">
        <v>22890</v>
      </c>
      <c r="KW24" s="28" t="s">
        <v>22887</v>
      </c>
      <c r="KX24" s="28" t="s">
        <v>22891</v>
      </c>
      <c r="KY24" s="28" t="s">
        <v>22892</v>
      </c>
      <c r="KZ24" s="28" t="s">
        <v>22893</v>
      </c>
      <c r="LA24" s="28" t="s">
        <v>22729</v>
      </c>
      <c r="LB24" s="28" t="s">
        <v>22894</v>
      </c>
      <c r="LC24" s="28" t="s">
        <v>22895</v>
      </c>
      <c r="LD24" s="28" t="s">
        <v>20209</v>
      </c>
      <c r="LE24" s="28" t="s">
        <v>22896</v>
      </c>
      <c r="LF24" s="28" t="s">
        <v>22897</v>
      </c>
      <c r="LG24" s="28" t="s">
        <v>22771</v>
      </c>
      <c r="LH24" s="28" t="s">
        <v>22898</v>
      </c>
      <c r="LI24" s="28" t="s">
        <v>22899</v>
      </c>
      <c r="LJ24" s="28" t="s">
        <v>22900</v>
      </c>
      <c r="LK24" s="28" t="s">
        <v>20268</v>
      </c>
      <c r="LL24" s="28" t="s">
        <v>22753</v>
      </c>
      <c r="LM24" s="28" t="s">
        <v>22901</v>
      </c>
      <c r="LN24" s="28" t="s">
        <v>22682</v>
      </c>
      <c r="LO24" s="28" t="s">
        <v>22902</v>
      </c>
      <c r="LP24" s="28" t="s">
        <v>22902</v>
      </c>
      <c r="LQ24" s="28" t="s">
        <v>22903</v>
      </c>
      <c r="LR24" s="28" t="s">
        <v>22904</v>
      </c>
      <c r="LS24" s="28" t="s">
        <v>22905</v>
      </c>
      <c r="LT24" s="28" t="s">
        <v>22906</v>
      </c>
      <c r="LU24" s="28" t="s">
        <v>22907</v>
      </c>
      <c r="LV24" s="28" t="s">
        <v>20191</v>
      </c>
      <c r="LW24" s="28" t="s">
        <v>22908</v>
      </c>
      <c r="LX24" s="28" t="s">
        <v>22909</v>
      </c>
      <c r="LY24" s="28" t="s">
        <v>22910</v>
      </c>
      <c r="LZ24" s="28" t="s">
        <v>20280</v>
      </c>
      <c r="MA24" s="28" t="s">
        <v>22911</v>
      </c>
      <c r="MB24" s="28" t="s">
        <v>22912</v>
      </c>
      <c r="MC24" s="28" t="s">
        <v>22913</v>
      </c>
      <c r="MD24" s="28" t="s">
        <v>22914</v>
      </c>
      <c r="ME24" s="28" t="s">
        <v>22915</v>
      </c>
      <c r="MF24" s="28" t="s">
        <v>22897</v>
      </c>
      <c r="MG24" s="28" t="s">
        <v>22916</v>
      </c>
      <c r="MH24" s="28" t="s">
        <v>22917</v>
      </c>
      <c r="MI24" s="28" t="s">
        <v>22918</v>
      </c>
      <c r="MJ24" s="28" t="s">
        <v>22919</v>
      </c>
      <c r="MK24" s="28" t="s">
        <v>22920</v>
      </c>
      <c r="ML24" s="28" t="s">
        <v>22921</v>
      </c>
      <c r="MM24" s="28" t="s">
        <v>22922</v>
      </c>
      <c r="MN24" s="28" t="s">
        <v>22923</v>
      </c>
      <c r="MO24" s="28" t="s">
        <v>22924</v>
      </c>
      <c r="MP24" s="28" t="s">
        <v>22925</v>
      </c>
      <c r="MQ24" s="28" t="s">
        <v>22926</v>
      </c>
      <c r="MR24" s="28" t="s">
        <v>22927</v>
      </c>
      <c r="MS24" s="28" t="s">
        <v>22928</v>
      </c>
      <c r="MT24" s="28" t="s">
        <v>22929</v>
      </c>
      <c r="MU24" s="28" t="s">
        <v>22930</v>
      </c>
      <c r="MV24" s="28" t="s">
        <v>22931</v>
      </c>
      <c r="MW24" s="28" t="s">
        <v>22932</v>
      </c>
      <c r="MX24" s="28" t="s">
        <v>22933</v>
      </c>
      <c r="MY24" s="28" t="s">
        <v>22934</v>
      </c>
      <c r="MZ24" s="28" t="s">
        <v>22935</v>
      </c>
      <c r="NA24" s="28" t="s">
        <v>20306</v>
      </c>
      <c r="NB24" s="28" t="s">
        <v>22936</v>
      </c>
      <c r="NC24" s="28" t="s">
        <v>22937</v>
      </c>
      <c r="ND24" s="28" t="s">
        <v>22938</v>
      </c>
      <c r="NE24" s="28" t="s">
        <v>22939</v>
      </c>
    </row>
    <row r="25" spans="2:369" x14ac:dyDescent="0.25">
      <c r="B25" s="39" t="s">
        <v>396</v>
      </c>
      <c r="C25" s="28" t="s">
        <v>22940</v>
      </c>
      <c r="D25" s="28" t="s">
        <v>22941</v>
      </c>
      <c r="E25" s="28" t="s">
        <v>22942</v>
      </c>
      <c r="F25" s="28" t="s">
        <v>22942</v>
      </c>
      <c r="G25" s="28" t="s">
        <v>22943</v>
      </c>
      <c r="H25" s="28" t="s">
        <v>22944</v>
      </c>
      <c r="I25" s="28" t="s">
        <v>22945</v>
      </c>
      <c r="J25" s="28" t="s">
        <v>22946</v>
      </c>
      <c r="K25" s="28" t="s">
        <v>22947</v>
      </c>
      <c r="L25" s="28" t="s">
        <v>22948</v>
      </c>
      <c r="M25" s="28" t="s">
        <v>22949</v>
      </c>
      <c r="N25" s="28" t="s">
        <v>22950</v>
      </c>
      <c r="O25" s="28" t="s">
        <v>22951</v>
      </c>
      <c r="P25" s="28" t="s">
        <v>22951</v>
      </c>
      <c r="Q25" s="28" t="s">
        <v>22952</v>
      </c>
      <c r="R25" s="28" t="s">
        <v>22953</v>
      </c>
      <c r="S25" s="28" t="s">
        <v>22954</v>
      </c>
      <c r="T25" s="28" t="s">
        <v>22955</v>
      </c>
      <c r="U25" s="28" t="s">
        <v>22956</v>
      </c>
      <c r="V25" s="28" t="s">
        <v>22957</v>
      </c>
      <c r="W25" s="28" t="s">
        <v>22958</v>
      </c>
      <c r="X25" s="28" t="s">
        <v>22959</v>
      </c>
      <c r="Y25" s="28" t="s">
        <v>22960</v>
      </c>
      <c r="Z25" s="28" t="s">
        <v>22961</v>
      </c>
      <c r="AA25" s="28" t="s">
        <v>7991</v>
      </c>
      <c r="AB25" s="28" t="s">
        <v>7991</v>
      </c>
      <c r="AC25" s="28" t="s">
        <v>22962</v>
      </c>
      <c r="AD25" s="28" t="s">
        <v>22962</v>
      </c>
      <c r="AE25" s="28" t="s">
        <v>22963</v>
      </c>
      <c r="AF25" s="28" t="s">
        <v>22964</v>
      </c>
      <c r="AG25" s="28" t="s">
        <v>22965</v>
      </c>
      <c r="AH25" s="28" t="s">
        <v>22966</v>
      </c>
      <c r="AI25" s="28" t="s">
        <v>22967</v>
      </c>
      <c r="AJ25" s="28" t="s">
        <v>22968</v>
      </c>
      <c r="AK25" s="28" t="s">
        <v>22969</v>
      </c>
      <c r="AL25" s="28" t="s">
        <v>22970</v>
      </c>
      <c r="AM25" s="28" t="s">
        <v>22971</v>
      </c>
      <c r="AN25" s="28" t="s">
        <v>22972</v>
      </c>
      <c r="AO25" s="28" t="s">
        <v>22973</v>
      </c>
      <c r="AP25" s="28" t="s">
        <v>22974</v>
      </c>
      <c r="AQ25" s="28" t="s">
        <v>22975</v>
      </c>
      <c r="AR25" s="28" t="s">
        <v>22976</v>
      </c>
      <c r="AS25" s="28" t="s">
        <v>22977</v>
      </c>
      <c r="AT25" s="28" t="s">
        <v>22978</v>
      </c>
      <c r="AU25" s="28" t="s">
        <v>20344</v>
      </c>
      <c r="AV25" s="28" t="s">
        <v>22979</v>
      </c>
      <c r="AW25" s="28" t="s">
        <v>22052</v>
      </c>
      <c r="AX25" s="28" t="s">
        <v>22980</v>
      </c>
      <c r="AY25" s="28" t="s">
        <v>22981</v>
      </c>
      <c r="AZ25" s="28" t="s">
        <v>22982</v>
      </c>
      <c r="BA25" s="28" t="s">
        <v>21844</v>
      </c>
      <c r="BB25" s="28" t="s">
        <v>20359</v>
      </c>
      <c r="BC25" s="28" t="s">
        <v>22983</v>
      </c>
      <c r="BD25" s="28" t="s">
        <v>22984</v>
      </c>
      <c r="BE25" s="28" t="s">
        <v>22985</v>
      </c>
      <c r="BF25" s="28" t="s">
        <v>22975</v>
      </c>
      <c r="BG25" s="28" t="s">
        <v>22986</v>
      </c>
      <c r="BH25" s="28" t="s">
        <v>22987</v>
      </c>
      <c r="BI25" s="28" t="s">
        <v>22988</v>
      </c>
      <c r="BJ25" s="28" t="s">
        <v>22989</v>
      </c>
      <c r="BK25" s="28" t="s">
        <v>22990</v>
      </c>
      <c r="BL25" s="28" t="s">
        <v>20339</v>
      </c>
      <c r="BM25" s="28" t="s">
        <v>22991</v>
      </c>
      <c r="BN25" s="28" t="s">
        <v>22992</v>
      </c>
      <c r="BO25" s="28" t="s">
        <v>22993</v>
      </c>
      <c r="BP25" s="28" t="s">
        <v>22994</v>
      </c>
      <c r="BQ25" s="28" t="s">
        <v>22995</v>
      </c>
      <c r="BR25" s="28" t="s">
        <v>20365</v>
      </c>
      <c r="BS25" s="28" t="s">
        <v>22996</v>
      </c>
      <c r="BT25" s="28" t="s">
        <v>22997</v>
      </c>
      <c r="BU25" s="28" t="s">
        <v>22998</v>
      </c>
      <c r="BV25" s="28" t="s">
        <v>22999</v>
      </c>
      <c r="BW25" s="28" t="s">
        <v>23000</v>
      </c>
      <c r="BX25" s="28" t="s">
        <v>23001</v>
      </c>
      <c r="BY25" s="28" t="s">
        <v>23002</v>
      </c>
      <c r="BZ25" s="28" t="s">
        <v>23003</v>
      </c>
      <c r="CA25" s="28" t="s">
        <v>23004</v>
      </c>
      <c r="CB25" s="28" t="s">
        <v>23005</v>
      </c>
      <c r="CC25" s="28" t="s">
        <v>23006</v>
      </c>
      <c r="CD25" s="28" t="s">
        <v>23007</v>
      </c>
      <c r="CE25" s="28" t="s">
        <v>23006</v>
      </c>
      <c r="CF25" s="28" t="s">
        <v>23008</v>
      </c>
      <c r="CG25" s="28" t="s">
        <v>23008</v>
      </c>
      <c r="CH25" s="28" t="s">
        <v>23009</v>
      </c>
      <c r="CI25" s="28" t="s">
        <v>23010</v>
      </c>
      <c r="CJ25" s="28" t="s">
        <v>23008</v>
      </c>
      <c r="CK25" s="28" t="s">
        <v>23011</v>
      </c>
      <c r="CL25" s="28" t="s">
        <v>23012</v>
      </c>
      <c r="CM25" s="28" t="s">
        <v>23013</v>
      </c>
      <c r="CN25" s="28" t="s">
        <v>8050</v>
      </c>
      <c r="CO25" s="28" t="s">
        <v>23014</v>
      </c>
      <c r="CP25" s="28" t="s">
        <v>23015</v>
      </c>
      <c r="CQ25" s="28" t="s">
        <v>23016</v>
      </c>
      <c r="CR25" s="28" t="s">
        <v>23017</v>
      </c>
      <c r="CS25" s="28" t="s">
        <v>23018</v>
      </c>
      <c r="CT25" s="28" t="s">
        <v>23019</v>
      </c>
      <c r="CU25" s="28" t="s">
        <v>23020</v>
      </c>
      <c r="CV25" s="28" t="s">
        <v>23021</v>
      </c>
      <c r="CW25" s="28" t="s">
        <v>23022</v>
      </c>
      <c r="CX25" s="28" t="s">
        <v>22994</v>
      </c>
      <c r="CY25" s="28" t="s">
        <v>23023</v>
      </c>
      <c r="CZ25" s="28" t="s">
        <v>23024</v>
      </c>
      <c r="DA25" s="28" t="s">
        <v>23025</v>
      </c>
      <c r="DB25" s="28" t="s">
        <v>23026</v>
      </c>
      <c r="DC25" s="28" t="s">
        <v>23027</v>
      </c>
      <c r="DD25" s="28" t="s">
        <v>23028</v>
      </c>
      <c r="DE25" s="28" t="s">
        <v>23029</v>
      </c>
      <c r="DF25" s="28" t="s">
        <v>23030</v>
      </c>
      <c r="DG25" s="28" t="s">
        <v>23028</v>
      </c>
      <c r="DH25" s="28" t="s">
        <v>23031</v>
      </c>
      <c r="DI25" s="28" t="s">
        <v>23032</v>
      </c>
      <c r="DJ25" s="28" t="s">
        <v>23033</v>
      </c>
      <c r="DK25" s="28" t="s">
        <v>23034</v>
      </c>
      <c r="DL25" s="28" t="s">
        <v>23035</v>
      </c>
      <c r="DM25" s="28" t="s">
        <v>23036</v>
      </c>
      <c r="DN25" s="28" t="s">
        <v>23037</v>
      </c>
      <c r="DO25" s="28" t="s">
        <v>23038</v>
      </c>
      <c r="DP25" s="28" t="s">
        <v>23039</v>
      </c>
      <c r="DQ25" s="28" t="s">
        <v>23040</v>
      </c>
      <c r="DR25" s="28" t="s">
        <v>23041</v>
      </c>
      <c r="DS25" s="28" t="s">
        <v>23042</v>
      </c>
      <c r="DT25" s="28" t="s">
        <v>23020</v>
      </c>
      <c r="DU25" s="28" t="s">
        <v>23043</v>
      </c>
      <c r="DV25" s="28" t="s">
        <v>23044</v>
      </c>
      <c r="DW25" s="28" t="s">
        <v>23045</v>
      </c>
      <c r="DX25" s="28" t="s">
        <v>23046</v>
      </c>
      <c r="DY25" s="28" t="s">
        <v>23047</v>
      </c>
      <c r="DZ25" s="28" t="s">
        <v>8084</v>
      </c>
      <c r="EA25" s="28" t="s">
        <v>23048</v>
      </c>
      <c r="EB25" s="28" t="s">
        <v>23049</v>
      </c>
      <c r="EC25" s="28" t="s">
        <v>23050</v>
      </c>
      <c r="ED25" s="28" t="s">
        <v>23051</v>
      </c>
      <c r="EE25" s="28" t="s">
        <v>23052</v>
      </c>
      <c r="EF25" s="28" t="s">
        <v>23053</v>
      </c>
      <c r="EG25" s="28" t="s">
        <v>23054</v>
      </c>
      <c r="EH25" s="28" t="s">
        <v>23055</v>
      </c>
      <c r="EI25" s="28" t="s">
        <v>23056</v>
      </c>
      <c r="EJ25" s="28" t="s">
        <v>23057</v>
      </c>
      <c r="EK25" s="28" t="s">
        <v>8095</v>
      </c>
      <c r="EL25" s="28" t="s">
        <v>23058</v>
      </c>
      <c r="EM25" s="28" t="s">
        <v>23059</v>
      </c>
      <c r="EN25" s="28" t="s">
        <v>23060</v>
      </c>
      <c r="EO25" s="28" t="s">
        <v>8099</v>
      </c>
      <c r="EP25" s="28" t="s">
        <v>23061</v>
      </c>
      <c r="EQ25" s="28" t="s">
        <v>23062</v>
      </c>
      <c r="ER25" s="28" t="s">
        <v>23063</v>
      </c>
      <c r="ES25" s="28" t="s">
        <v>23064</v>
      </c>
      <c r="ET25" s="28" t="s">
        <v>23065</v>
      </c>
      <c r="EU25" s="28" t="s">
        <v>23066</v>
      </c>
      <c r="EV25" s="28" t="s">
        <v>23066</v>
      </c>
      <c r="EW25" s="28" t="s">
        <v>23067</v>
      </c>
      <c r="EX25" s="28" t="s">
        <v>23068</v>
      </c>
      <c r="EY25" s="28" t="s">
        <v>23069</v>
      </c>
      <c r="EZ25" s="28" t="s">
        <v>23070</v>
      </c>
      <c r="FA25" s="28" t="s">
        <v>23071</v>
      </c>
      <c r="FB25" s="28" t="s">
        <v>23072</v>
      </c>
      <c r="FC25" s="28" t="s">
        <v>23073</v>
      </c>
      <c r="FD25" s="28" t="s">
        <v>23074</v>
      </c>
      <c r="FE25" s="28" t="s">
        <v>23075</v>
      </c>
      <c r="FF25" s="28" t="s">
        <v>23076</v>
      </c>
      <c r="FG25" s="28" t="s">
        <v>23077</v>
      </c>
      <c r="FH25" s="28" t="s">
        <v>23078</v>
      </c>
      <c r="FI25" s="28" t="s">
        <v>8118</v>
      </c>
      <c r="FJ25" s="28" t="s">
        <v>23079</v>
      </c>
      <c r="FK25" s="28" t="s">
        <v>23080</v>
      </c>
      <c r="FL25" s="28" t="s">
        <v>8121</v>
      </c>
      <c r="FM25" s="28" t="s">
        <v>23081</v>
      </c>
      <c r="FN25" s="28" t="s">
        <v>23082</v>
      </c>
      <c r="FO25" s="28" t="s">
        <v>23083</v>
      </c>
      <c r="FP25" s="28" t="s">
        <v>8064</v>
      </c>
      <c r="FQ25" s="28" t="s">
        <v>23084</v>
      </c>
      <c r="FR25" s="28" t="s">
        <v>20451</v>
      </c>
      <c r="FS25" s="28" t="s">
        <v>20452</v>
      </c>
      <c r="FT25" s="28" t="s">
        <v>23085</v>
      </c>
      <c r="FU25" s="28" t="s">
        <v>23086</v>
      </c>
      <c r="FV25" s="28" t="s">
        <v>8128</v>
      </c>
      <c r="FW25" s="28" t="s">
        <v>20454</v>
      </c>
      <c r="FX25" s="28" t="s">
        <v>23038</v>
      </c>
      <c r="FY25" s="28" t="s">
        <v>23087</v>
      </c>
      <c r="FZ25" s="28" t="s">
        <v>23088</v>
      </c>
      <c r="GA25" s="28" t="s">
        <v>23089</v>
      </c>
      <c r="GB25" s="28" t="s">
        <v>23090</v>
      </c>
      <c r="GC25" s="28" t="s">
        <v>23091</v>
      </c>
      <c r="GD25" s="28" t="s">
        <v>23092</v>
      </c>
      <c r="GE25" s="28" t="s">
        <v>23093</v>
      </c>
      <c r="GF25" s="28" t="s">
        <v>23094</v>
      </c>
      <c r="GG25" s="28" t="s">
        <v>23095</v>
      </c>
      <c r="GH25" s="28" t="s">
        <v>23096</v>
      </c>
      <c r="GI25" s="28" t="s">
        <v>23097</v>
      </c>
      <c r="GJ25" s="28" t="s">
        <v>23091</v>
      </c>
      <c r="GK25" s="28" t="s">
        <v>23098</v>
      </c>
      <c r="GL25" s="28" t="s">
        <v>23099</v>
      </c>
      <c r="GM25" s="28" t="s">
        <v>8142</v>
      </c>
      <c r="GN25" s="28" t="s">
        <v>23100</v>
      </c>
      <c r="GO25" s="28" t="s">
        <v>23101</v>
      </c>
      <c r="GP25" s="28" t="s">
        <v>20451</v>
      </c>
      <c r="GQ25" s="28" t="s">
        <v>23102</v>
      </c>
      <c r="GR25" s="28" t="s">
        <v>23103</v>
      </c>
      <c r="GS25" s="28" t="s">
        <v>23104</v>
      </c>
      <c r="GT25" s="28" t="s">
        <v>8148</v>
      </c>
      <c r="GU25" s="28" t="s">
        <v>23093</v>
      </c>
      <c r="GV25" s="28" t="s">
        <v>23074</v>
      </c>
      <c r="GW25" s="28" t="s">
        <v>23105</v>
      </c>
      <c r="GX25" s="28" t="s">
        <v>23106</v>
      </c>
      <c r="GY25" s="28" t="s">
        <v>23107</v>
      </c>
      <c r="GZ25" s="28" t="s">
        <v>23108</v>
      </c>
      <c r="HA25" s="28" t="s">
        <v>23109</v>
      </c>
      <c r="HB25" s="28" t="s">
        <v>23110</v>
      </c>
      <c r="HC25" s="28" t="s">
        <v>20331</v>
      </c>
      <c r="HD25" s="28" t="s">
        <v>20331</v>
      </c>
      <c r="HE25" s="28" t="s">
        <v>23089</v>
      </c>
      <c r="HF25" s="28" t="s">
        <v>8156</v>
      </c>
      <c r="HG25" s="28" t="s">
        <v>8015</v>
      </c>
      <c r="HH25" s="28" t="s">
        <v>8157</v>
      </c>
      <c r="HI25" s="28" t="s">
        <v>23024</v>
      </c>
      <c r="HJ25" s="28" t="s">
        <v>20457</v>
      </c>
      <c r="HK25" s="28" t="s">
        <v>23111</v>
      </c>
      <c r="HL25" s="28" t="s">
        <v>23112</v>
      </c>
      <c r="HM25" s="28" t="s">
        <v>23113</v>
      </c>
      <c r="HN25" s="28" t="s">
        <v>23114</v>
      </c>
      <c r="HO25" s="28" t="s">
        <v>23115</v>
      </c>
      <c r="HP25" s="28" t="s">
        <v>23116</v>
      </c>
      <c r="HQ25" s="28" t="s">
        <v>23117</v>
      </c>
      <c r="HR25" s="28" t="s">
        <v>23118</v>
      </c>
      <c r="HS25" s="28" t="s">
        <v>23119</v>
      </c>
      <c r="HT25" s="28" t="s">
        <v>23120</v>
      </c>
      <c r="HU25" s="28" t="s">
        <v>23121</v>
      </c>
      <c r="HV25" s="28" t="s">
        <v>23122</v>
      </c>
      <c r="HW25" s="28" t="s">
        <v>23123</v>
      </c>
      <c r="HX25" s="28" t="s">
        <v>8169</v>
      </c>
      <c r="HY25" s="28" t="s">
        <v>23124</v>
      </c>
      <c r="HZ25" s="28" t="s">
        <v>23125</v>
      </c>
      <c r="IA25" s="28" t="s">
        <v>23126</v>
      </c>
      <c r="IB25" s="28" t="s">
        <v>23127</v>
      </c>
      <c r="IC25" s="28" t="s">
        <v>23128</v>
      </c>
      <c r="ID25" s="28" t="s">
        <v>23129</v>
      </c>
      <c r="IE25" s="28" t="s">
        <v>23037</v>
      </c>
      <c r="IF25" s="28" t="s">
        <v>23130</v>
      </c>
      <c r="IG25" s="28" t="s">
        <v>23131</v>
      </c>
      <c r="IH25" s="28" t="s">
        <v>23132</v>
      </c>
      <c r="II25" s="28" t="s">
        <v>23133</v>
      </c>
      <c r="IJ25" s="28" t="s">
        <v>23039</v>
      </c>
      <c r="IK25" s="28" t="s">
        <v>8180</v>
      </c>
      <c r="IL25" s="28" t="s">
        <v>23134</v>
      </c>
      <c r="IM25" s="28" t="s">
        <v>23039</v>
      </c>
      <c r="IN25" s="28" t="s">
        <v>23135</v>
      </c>
      <c r="IO25" s="28" t="s">
        <v>23136</v>
      </c>
      <c r="IP25" s="28" t="s">
        <v>23137</v>
      </c>
      <c r="IQ25" s="28" t="s">
        <v>8185</v>
      </c>
      <c r="IR25" s="28" t="s">
        <v>23138</v>
      </c>
      <c r="IS25" s="28" t="s">
        <v>23139</v>
      </c>
      <c r="IT25" s="28" t="s">
        <v>23058</v>
      </c>
      <c r="IU25" s="28" t="s">
        <v>23140</v>
      </c>
      <c r="IV25" s="28" t="s">
        <v>23141</v>
      </c>
      <c r="IW25" s="28" t="s">
        <v>23015</v>
      </c>
      <c r="IX25" s="28" t="s">
        <v>23142</v>
      </c>
      <c r="IY25" s="28" t="s">
        <v>23143</v>
      </c>
      <c r="IZ25" s="28" t="s">
        <v>23144</v>
      </c>
      <c r="JA25" s="28" t="s">
        <v>23145</v>
      </c>
      <c r="JB25" s="28" t="s">
        <v>23146</v>
      </c>
      <c r="JC25" s="28" t="s">
        <v>23147</v>
      </c>
      <c r="JD25" s="28" t="s">
        <v>23148</v>
      </c>
      <c r="JE25" s="28" t="s">
        <v>23149</v>
      </c>
      <c r="JF25" s="28" t="s">
        <v>23150</v>
      </c>
      <c r="JG25" s="28" t="s">
        <v>23151</v>
      </c>
      <c r="JH25" s="28" t="s">
        <v>23152</v>
      </c>
      <c r="JI25" s="28" t="s">
        <v>23153</v>
      </c>
      <c r="JJ25" s="28" t="s">
        <v>23154</v>
      </c>
      <c r="JK25" s="28" t="s">
        <v>23155</v>
      </c>
      <c r="JL25" s="28" t="s">
        <v>23156</v>
      </c>
      <c r="JM25" s="28" t="s">
        <v>23157</v>
      </c>
      <c r="JN25" s="28" t="s">
        <v>23158</v>
      </c>
      <c r="JO25" s="28" t="s">
        <v>23159</v>
      </c>
      <c r="JP25" s="28" t="s">
        <v>23160</v>
      </c>
      <c r="JQ25" s="28" t="s">
        <v>23160</v>
      </c>
      <c r="JR25" s="28" t="s">
        <v>23161</v>
      </c>
      <c r="JS25" s="28" t="s">
        <v>23162</v>
      </c>
      <c r="JT25" s="28" t="s">
        <v>23163</v>
      </c>
      <c r="JU25" s="28" t="s">
        <v>23164</v>
      </c>
      <c r="JV25" s="28" t="s">
        <v>23165</v>
      </c>
      <c r="JW25" s="28" t="s">
        <v>23166</v>
      </c>
      <c r="JX25" s="28" t="s">
        <v>23167</v>
      </c>
      <c r="JY25" s="28" t="s">
        <v>23168</v>
      </c>
      <c r="JZ25" s="28" t="s">
        <v>23169</v>
      </c>
      <c r="KA25" s="28" t="s">
        <v>23170</v>
      </c>
      <c r="KB25" s="28" t="s">
        <v>23171</v>
      </c>
      <c r="KC25" s="28" t="s">
        <v>23172</v>
      </c>
      <c r="KD25" s="28" t="s">
        <v>23173</v>
      </c>
      <c r="KE25" s="28" t="s">
        <v>23160</v>
      </c>
      <c r="KF25" s="28" t="s">
        <v>23174</v>
      </c>
      <c r="KG25" s="28" t="s">
        <v>23175</v>
      </c>
      <c r="KH25" s="28" t="s">
        <v>23176</v>
      </c>
      <c r="KI25" s="28" t="s">
        <v>23177</v>
      </c>
      <c r="KJ25" s="28" t="s">
        <v>23178</v>
      </c>
      <c r="KK25" s="28" t="s">
        <v>23179</v>
      </c>
      <c r="KL25" s="28" t="s">
        <v>23180</v>
      </c>
      <c r="KM25" s="28" t="s">
        <v>23181</v>
      </c>
      <c r="KN25" s="28" t="s">
        <v>23182</v>
      </c>
      <c r="KO25" s="28" t="s">
        <v>23183</v>
      </c>
      <c r="KP25" s="28" t="s">
        <v>23184</v>
      </c>
      <c r="KQ25" s="28" t="s">
        <v>23185</v>
      </c>
      <c r="KR25" s="28" t="s">
        <v>23186</v>
      </c>
      <c r="KS25" s="28" t="s">
        <v>23187</v>
      </c>
      <c r="KT25" s="28" t="s">
        <v>23188</v>
      </c>
      <c r="KU25" s="28" t="s">
        <v>23189</v>
      </c>
      <c r="KV25" s="28" t="s">
        <v>23190</v>
      </c>
      <c r="KW25" s="28" t="s">
        <v>23187</v>
      </c>
      <c r="KX25" s="28" t="s">
        <v>23191</v>
      </c>
      <c r="KY25" s="28" t="s">
        <v>23192</v>
      </c>
      <c r="KZ25" s="28" t="s">
        <v>23193</v>
      </c>
      <c r="LA25" s="28" t="s">
        <v>23040</v>
      </c>
      <c r="LB25" s="28" t="s">
        <v>23194</v>
      </c>
      <c r="LC25" s="28" t="s">
        <v>23195</v>
      </c>
      <c r="LD25" s="28" t="s">
        <v>23196</v>
      </c>
      <c r="LE25" s="28" t="s">
        <v>23197</v>
      </c>
      <c r="LF25" s="28" t="s">
        <v>23198</v>
      </c>
      <c r="LG25" s="28" t="s">
        <v>23080</v>
      </c>
      <c r="LH25" s="28" t="s">
        <v>23199</v>
      </c>
      <c r="LI25" s="28" t="s">
        <v>23200</v>
      </c>
      <c r="LJ25" s="28" t="s">
        <v>23201</v>
      </c>
      <c r="LK25" s="28" t="s">
        <v>23202</v>
      </c>
      <c r="LL25" s="28" t="s">
        <v>23061</v>
      </c>
      <c r="LM25" s="28" t="s">
        <v>23203</v>
      </c>
      <c r="LN25" s="28" t="s">
        <v>22995</v>
      </c>
      <c r="LO25" s="28" t="s">
        <v>23204</v>
      </c>
      <c r="LP25" s="28" t="s">
        <v>23204</v>
      </c>
      <c r="LQ25" s="28" t="s">
        <v>23205</v>
      </c>
      <c r="LR25" s="28" t="s">
        <v>23206</v>
      </c>
      <c r="LS25" s="28" t="s">
        <v>23207</v>
      </c>
      <c r="LT25" s="28" t="s">
        <v>23208</v>
      </c>
      <c r="LU25" s="28" t="s">
        <v>23209</v>
      </c>
      <c r="LV25" s="28" t="s">
        <v>23210</v>
      </c>
      <c r="LW25" s="28" t="s">
        <v>23211</v>
      </c>
      <c r="LX25" s="28" t="s">
        <v>23212</v>
      </c>
      <c r="LY25" s="28" t="s">
        <v>23213</v>
      </c>
      <c r="LZ25" s="28" t="s">
        <v>8259</v>
      </c>
      <c r="MA25" s="28" t="s">
        <v>23214</v>
      </c>
      <c r="MB25" s="28" t="s">
        <v>23215</v>
      </c>
      <c r="MC25" s="28" t="s">
        <v>8169</v>
      </c>
      <c r="MD25" s="28" t="s">
        <v>23216</v>
      </c>
      <c r="ME25" s="28" t="s">
        <v>23217</v>
      </c>
      <c r="MF25" s="28" t="s">
        <v>23198</v>
      </c>
      <c r="MG25" s="28" t="s">
        <v>23218</v>
      </c>
      <c r="MH25" s="28" t="s">
        <v>23219</v>
      </c>
      <c r="MI25" s="28" t="s">
        <v>23220</v>
      </c>
      <c r="MJ25" s="28" t="s">
        <v>23221</v>
      </c>
      <c r="MK25" s="28" t="s">
        <v>23222</v>
      </c>
      <c r="ML25" s="28" t="s">
        <v>23223</v>
      </c>
      <c r="MM25" s="28" t="s">
        <v>23224</v>
      </c>
      <c r="MN25" s="28" t="s">
        <v>23225</v>
      </c>
      <c r="MO25" s="28" t="s">
        <v>23226</v>
      </c>
      <c r="MP25" s="28" t="s">
        <v>23227</v>
      </c>
      <c r="MQ25" s="28" t="s">
        <v>23228</v>
      </c>
      <c r="MR25" s="28" t="s">
        <v>23229</v>
      </c>
      <c r="MS25" s="28" t="s">
        <v>23230</v>
      </c>
      <c r="MT25" s="28" t="s">
        <v>23231</v>
      </c>
      <c r="MU25" s="28" t="s">
        <v>21965</v>
      </c>
      <c r="MV25" s="28" t="s">
        <v>8030</v>
      </c>
      <c r="MW25" s="28" t="s">
        <v>23232</v>
      </c>
      <c r="MX25" s="28" t="s">
        <v>23233</v>
      </c>
      <c r="MY25" s="28" t="s">
        <v>23234</v>
      </c>
      <c r="MZ25" s="28" t="s">
        <v>20347</v>
      </c>
      <c r="NA25" s="28" t="s">
        <v>8283</v>
      </c>
      <c r="NB25" s="28" t="s">
        <v>23235</v>
      </c>
      <c r="NC25" s="28" t="s">
        <v>23236</v>
      </c>
      <c r="ND25" s="28" t="s">
        <v>23237</v>
      </c>
      <c r="NE25" s="28" t="s">
        <v>23238</v>
      </c>
    </row>
    <row r="26" spans="2:369" x14ac:dyDescent="0.25">
      <c r="B26" s="39" t="s">
        <v>397</v>
      </c>
      <c r="C26" s="28" t="s">
        <v>23239</v>
      </c>
      <c r="D26" s="28" t="s">
        <v>23240</v>
      </c>
      <c r="E26" s="28" t="s">
        <v>23241</v>
      </c>
      <c r="F26" s="28" t="s">
        <v>23241</v>
      </c>
      <c r="G26" s="28" t="s">
        <v>23242</v>
      </c>
      <c r="H26" s="28" t="s">
        <v>23243</v>
      </c>
      <c r="I26" s="28" t="s">
        <v>23244</v>
      </c>
      <c r="J26" s="28" t="s">
        <v>23245</v>
      </c>
      <c r="K26" s="28" t="s">
        <v>23246</v>
      </c>
      <c r="L26" s="28" t="s">
        <v>23247</v>
      </c>
      <c r="M26" s="28" t="s">
        <v>23248</v>
      </c>
      <c r="N26" s="28" t="s">
        <v>23249</v>
      </c>
      <c r="O26" s="28" t="s">
        <v>23250</v>
      </c>
      <c r="P26" s="28" t="s">
        <v>23250</v>
      </c>
      <c r="Q26" s="28" t="s">
        <v>23251</v>
      </c>
      <c r="R26" s="28" t="s">
        <v>23252</v>
      </c>
      <c r="S26" s="28" t="s">
        <v>23253</v>
      </c>
      <c r="T26" s="28" t="s">
        <v>23254</v>
      </c>
      <c r="U26" s="28" t="s">
        <v>23255</v>
      </c>
      <c r="V26" s="28" t="s">
        <v>23256</v>
      </c>
      <c r="W26" s="28" t="s">
        <v>23257</v>
      </c>
      <c r="X26" s="28" t="s">
        <v>23258</v>
      </c>
      <c r="Y26" s="28" t="s">
        <v>23259</v>
      </c>
      <c r="Z26" s="28" t="s">
        <v>23260</v>
      </c>
      <c r="AA26" s="28" t="s">
        <v>11761</v>
      </c>
      <c r="AB26" s="28" t="s">
        <v>11761</v>
      </c>
      <c r="AC26" s="28" t="s">
        <v>23261</v>
      </c>
      <c r="AD26" s="28" t="s">
        <v>23261</v>
      </c>
      <c r="AE26" s="28" t="s">
        <v>23262</v>
      </c>
      <c r="AF26" s="28" t="s">
        <v>23263</v>
      </c>
      <c r="AG26" s="28" t="s">
        <v>23264</v>
      </c>
      <c r="AH26" s="28" t="s">
        <v>23265</v>
      </c>
      <c r="AI26" s="28" t="s">
        <v>23266</v>
      </c>
      <c r="AJ26" s="28" t="s">
        <v>23267</v>
      </c>
      <c r="AK26" s="28" t="s">
        <v>23268</v>
      </c>
      <c r="AL26" s="28" t="s">
        <v>23269</v>
      </c>
      <c r="AM26" s="28" t="s">
        <v>23270</v>
      </c>
      <c r="AN26" s="28" t="s">
        <v>12016</v>
      </c>
      <c r="AO26" s="28" t="s">
        <v>23271</v>
      </c>
      <c r="AP26" s="28" t="s">
        <v>23272</v>
      </c>
      <c r="AQ26" s="28" t="s">
        <v>23273</v>
      </c>
      <c r="AR26" s="28" t="s">
        <v>23274</v>
      </c>
      <c r="AS26" s="28" t="s">
        <v>23275</v>
      </c>
      <c r="AT26" s="28" t="s">
        <v>23276</v>
      </c>
      <c r="AU26" s="28" t="s">
        <v>23277</v>
      </c>
      <c r="AV26" s="28" t="s">
        <v>23278</v>
      </c>
      <c r="AW26" s="28" t="s">
        <v>23279</v>
      </c>
      <c r="AX26" s="28" t="s">
        <v>23280</v>
      </c>
      <c r="AY26" s="28" t="s">
        <v>12069</v>
      </c>
      <c r="AZ26" s="28" t="s">
        <v>23281</v>
      </c>
      <c r="BA26" s="28" t="s">
        <v>23282</v>
      </c>
      <c r="BB26" s="28" t="s">
        <v>23283</v>
      </c>
      <c r="BC26" s="28" t="s">
        <v>23284</v>
      </c>
      <c r="BD26" s="28" t="s">
        <v>23285</v>
      </c>
      <c r="BE26" s="28" t="s">
        <v>23286</v>
      </c>
      <c r="BF26" s="28" t="s">
        <v>23273</v>
      </c>
      <c r="BG26" s="28" t="s">
        <v>23287</v>
      </c>
      <c r="BH26" s="28" t="s">
        <v>23288</v>
      </c>
      <c r="BI26" s="28" t="s">
        <v>23289</v>
      </c>
      <c r="BJ26" s="28" t="s">
        <v>23290</v>
      </c>
      <c r="BK26" s="28" t="s">
        <v>23291</v>
      </c>
      <c r="BL26" s="28" t="s">
        <v>22112</v>
      </c>
      <c r="BM26" s="28" t="s">
        <v>23292</v>
      </c>
      <c r="BN26" s="28" t="s">
        <v>23293</v>
      </c>
      <c r="BO26" s="28" t="s">
        <v>23294</v>
      </c>
      <c r="BP26" s="28" t="s">
        <v>12195</v>
      </c>
      <c r="BQ26" s="28" t="s">
        <v>23295</v>
      </c>
      <c r="BR26" s="28" t="s">
        <v>23296</v>
      </c>
      <c r="BS26" s="28" t="s">
        <v>23297</v>
      </c>
      <c r="BT26" s="28" t="s">
        <v>23298</v>
      </c>
      <c r="BU26" s="28" t="s">
        <v>23299</v>
      </c>
      <c r="BV26" s="28" t="s">
        <v>23300</v>
      </c>
      <c r="BW26" s="28" t="s">
        <v>23301</v>
      </c>
      <c r="BX26" s="28" t="s">
        <v>23302</v>
      </c>
      <c r="BY26" s="28" t="s">
        <v>23303</v>
      </c>
      <c r="BZ26" s="28" t="s">
        <v>23304</v>
      </c>
      <c r="CA26" s="28" t="s">
        <v>23305</v>
      </c>
      <c r="CB26" s="28" t="s">
        <v>23306</v>
      </c>
      <c r="CC26" s="28" t="s">
        <v>23307</v>
      </c>
      <c r="CD26" s="28" t="s">
        <v>23308</v>
      </c>
      <c r="CE26" s="28" t="s">
        <v>23307</v>
      </c>
      <c r="CF26" s="28" t="s">
        <v>23309</v>
      </c>
      <c r="CG26" s="28" t="s">
        <v>23309</v>
      </c>
      <c r="CH26" s="28" t="s">
        <v>23310</v>
      </c>
      <c r="CI26" s="28" t="s">
        <v>23311</v>
      </c>
      <c r="CJ26" s="28" t="s">
        <v>23309</v>
      </c>
      <c r="CK26" s="28" t="s">
        <v>23312</v>
      </c>
      <c r="CL26" s="28" t="s">
        <v>23313</v>
      </c>
      <c r="CM26" s="28" t="s">
        <v>23314</v>
      </c>
      <c r="CN26" s="28" t="s">
        <v>11819</v>
      </c>
      <c r="CO26" s="28" t="s">
        <v>23315</v>
      </c>
      <c r="CP26" s="28" t="s">
        <v>23316</v>
      </c>
      <c r="CQ26" s="28" t="s">
        <v>23317</v>
      </c>
      <c r="CR26" s="28" t="s">
        <v>23318</v>
      </c>
      <c r="CS26" s="28" t="s">
        <v>23319</v>
      </c>
      <c r="CT26" s="28" t="s">
        <v>23320</v>
      </c>
      <c r="CU26" s="28" t="s">
        <v>23321</v>
      </c>
      <c r="CV26" s="28" t="s">
        <v>23322</v>
      </c>
      <c r="CW26" s="28" t="s">
        <v>23323</v>
      </c>
      <c r="CX26" s="28" t="s">
        <v>12195</v>
      </c>
      <c r="CY26" s="28" t="s">
        <v>23324</v>
      </c>
      <c r="CZ26" s="28" t="s">
        <v>23325</v>
      </c>
      <c r="DA26" s="28" t="s">
        <v>23326</v>
      </c>
      <c r="DB26" s="28" t="s">
        <v>23327</v>
      </c>
      <c r="DC26" s="28" t="s">
        <v>23328</v>
      </c>
      <c r="DD26" s="28" t="s">
        <v>23329</v>
      </c>
      <c r="DE26" s="28" t="s">
        <v>23330</v>
      </c>
      <c r="DF26" s="28" t="s">
        <v>23331</v>
      </c>
      <c r="DG26" s="28" t="s">
        <v>23329</v>
      </c>
      <c r="DH26" s="28" t="s">
        <v>23332</v>
      </c>
      <c r="DI26" s="28" t="s">
        <v>23333</v>
      </c>
      <c r="DJ26" s="28" t="s">
        <v>23334</v>
      </c>
      <c r="DK26" s="28" t="s">
        <v>23335</v>
      </c>
      <c r="DL26" s="28" t="s">
        <v>23336</v>
      </c>
      <c r="DM26" s="28" t="s">
        <v>23337</v>
      </c>
      <c r="DN26" s="28" t="s">
        <v>23338</v>
      </c>
      <c r="DO26" s="28" t="s">
        <v>11842</v>
      </c>
      <c r="DP26" s="28" t="s">
        <v>23339</v>
      </c>
      <c r="DQ26" s="28" t="s">
        <v>23340</v>
      </c>
      <c r="DR26" s="28" t="s">
        <v>23341</v>
      </c>
      <c r="DS26" s="28" t="s">
        <v>23342</v>
      </c>
      <c r="DT26" s="28" t="s">
        <v>23321</v>
      </c>
      <c r="DU26" s="28" t="s">
        <v>23343</v>
      </c>
      <c r="DV26" s="28" t="s">
        <v>23344</v>
      </c>
      <c r="DW26" s="28" t="s">
        <v>23345</v>
      </c>
      <c r="DX26" s="28" t="s">
        <v>23346</v>
      </c>
      <c r="DY26" s="28" t="s">
        <v>23347</v>
      </c>
      <c r="DZ26" s="28" t="s">
        <v>11853</v>
      </c>
      <c r="EA26" s="28" t="s">
        <v>23348</v>
      </c>
      <c r="EB26" s="28" t="s">
        <v>23349</v>
      </c>
      <c r="EC26" s="28" t="s">
        <v>23350</v>
      </c>
      <c r="ED26" s="28" t="s">
        <v>23351</v>
      </c>
      <c r="EE26" s="28" t="s">
        <v>23352</v>
      </c>
      <c r="EF26" s="28" t="s">
        <v>23353</v>
      </c>
      <c r="EG26" s="28" t="s">
        <v>23354</v>
      </c>
      <c r="EH26" s="28" t="s">
        <v>23355</v>
      </c>
      <c r="EI26" s="28" t="s">
        <v>23356</v>
      </c>
      <c r="EJ26" s="28" t="s">
        <v>23357</v>
      </c>
      <c r="EK26" s="28" t="s">
        <v>23358</v>
      </c>
      <c r="EL26" s="28" t="s">
        <v>23359</v>
      </c>
      <c r="EM26" s="28" t="s">
        <v>23360</v>
      </c>
      <c r="EN26" s="28" t="s">
        <v>23361</v>
      </c>
      <c r="EO26" s="28" t="s">
        <v>11867</v>
      </c>
      <c r="EP26" s="28" t="s">
        <v>23362</v>
      </c>
      <c r="EQ26" s="28" t="s">
        <v>23363</v>
      </c>
      <c r="ER26" s="28" t="s">
        <v>23364</v>
      </c>
      <c r="ES26" s="28" t="s">
        <v>23365</v>
      </c>
      <c r="ET26" s="28" t="s">
        <v>23366</v>
      </c>
      <c r="EU26" s="28" t="s">
        <v>23367</v>
      </c>
      <c r="EV26" s="28" t="s">
        <v>23367</v>
      </c>
      <c r="EW26" s="28" t="s">
        <v>23368</v>
      </c>
      <c r="EX26" s="28" t="s">
        <v>23369</v>
      </c>
      <c r="EY26" s="28" t="s">
        <v>23370</v>
      </c>
      <c r="EZ26" s="28" t="s">
        <v>23371</v>
      </c>
      <c r="FA26" s="28" t="s">
        <v>23372</v>
      </c>
      <c r="FB26" s="28" t="s">
        <v>23373</v>
      </c>
      <c r="FC26" s="28" t="s">
        <v>23374</v>
      </c>
      <c r="FD26" s="28" t="s">
        <v>23375</v>
      </c>
      <c r="FE26" s="28" t="s">
        <v>23376</v>
      </c>
      <c r="FF26" s="28" t="s">
        <v>23377</v>
      </c>
      <c r="FG26" s="28" t="s">
        <v>23378</v>
      </c>
      <c r="FH26" s="28" t="s">
        <v>23379</v>
      </c>
      <c r="FI26" s="28" t="s">
        <v>11884</v>
      </c>
      <c r="FJ26" s="28" t="s">
        <v>23380</v>
      </c>
      <c r="FK26" s="28" t="s">
        <v>23381</v>
      </c>
      <c r="FL26" s="28" t="s">
        <v>11835</v>
      </c>
      <c r="FM26" s="28" t="s">
        <v>23382</v>
      </c>
      <c r="FN26" s="28" t="s">
        <v>23383</v>
      </c>
      <c r="FO26" s="28" t="s">
        <v>23384</v>
      </c>
      <c r="FP26" s="28" t="s">
        <v>11890</v>
      </c>
      <c r="FQ26" s="28" t="s">
        <v>23385</v>
      </c>
      <c r="FR26" s="28" t="s">
        <v>23386</v>
      </c>
      <c r="FS26" s="28" t="s">
        <v>20748</v>
      </c>
      <c r="FT26" s="28" t="s">
        <v>23387</v>
      </c>
      <c r="FU26" s="28" t="s">
        <v>22131</v>
      </c>
      <c r="FV26" s="28" t="s">
        <v>11895</v>
      </c>
      <c r="FW26" s="28" t="s">
        <v>20750</v>
      </c>
      <c r="FX26" s="28" t="s">
        <v>11842</v>
      </c>
      <c r="FY26" s="28" t="s">
        <v>23388</v>
      </c>
      <c r="FZ26" s="28" t="s">
        <v>12044</v>
      </c>
      <c r="GA26" s="28" t="s">
        <v>23389</v>
      </c>
      <c r="GB26" s="28" t="s">
        <v>23390</v>
      </c>
      <c r="GC26" s="28" t="s">
        <v>23391</v>
      </c>
      <c r="GD26" s="28" t="s">
        <v>23392</v>
      </c>
      <c r="GE26" s="28" t="s">
        <v>23264</v>
      </c>
      <c r="GF26" s="28" t="s">
        <v>23393</v>
      </c>
      <c r="GG26" s="28" t="s">
        <v>23394</v>
      </c>
      <c r="GH26" s="28" t="s">
        <v>23395</v>
      </c>
      <c r="GI26" s="28" t="s">
        <v>23396</v>
      </c>
      <c r="GJ26" s="28" t="s">
        <v>23391</v>
      </c>
      <c r="GK26" s="28" t="s">
        <v>23397</v>
      </c>
      <c r="GL26" s="28" t="s">
        <v>23398</v>
      </c>
      <c r="GM26" s="28" t="s">
        <v>11908</v>
      </c>
      <c r="GN26" s="28" t="s">
        <v>23399</v>
      </c>
      <c r="GO26" s="28" t="s">
        <v>23400</v>
      </c>
      <c r="GP26" s="28" t="s">
        <v>23386</v>
      </c>
      <c r="GQ26" s="28" t="s">
        <v>23401</v>
      </c>
      <c r="GR26" s="28" t="s">
        <v>23402</v>
      </c>
      <c r="GS26" s="28" t="s">
        <v>23403</v>
      </c>
      <c r="GT26" s="28" t="s">
        <v>12216</v>
      </c>
      <c r="GU26" s="28" t="s">
        <v>23404</v>
      </c>
      <c r="GV26" s="28" t="s">
        <v>23375</v>
      </c>
      <c r="GW26" s="28" t="s">
        <v>23405</v>
      </c>
      <c r="GX26" s="28" t="s">
        <v>23406</v>
      </c>
      <c r="GY26" s="28" t="s">
        <v>23407</v>
      </c>
      <c r="GZ26" s="28" t="s">
        <v>23408</v>
      </c>
      <c r="HA26" s="28" t="s">
        <v>23409</v>
      </c>
      <c r="HB26" s="28" t="s">
        <v>23410</v>
      </c>
      <c r="HC26" s="28" t="s">
        <v>12223</v>
      </c>
      <c r="HD26" s="28" t="s">
        <v>12223</v>
      </c>
      <c r="HE26" s="28" t="s">
        <v>23411</v>
      </c>
      <c r="HF26" s="28" t="s">
        <v>12225</v>
      </c>
      <c r="HG26" s="28" t="s">
        <v>11923</v>
      </c>
      <c r="HH26" s="28" t="s">
        <v>11924</v>
      </c>
      <c r="HI26" s="28" t="s">
        <v>23325</v>
      </c>
      <c r="HJ26" s="28" t="s">
        <v>23412</v>
      </c>
      <c r="HK26" s="28" t="s">
        <v>23413</v>
      </c>
      <c r="HL26" s="28" t="s">
        <v>23414</v>
      </c>
      <c r="HM26" s="28" t="s">
        <v>23415</v>
      </c>
      <c r="HN26" s="28" t="s">
        <v>23416</v>
      </c>
      <c r="HO26" s="28" t="s">
        <v>23417</v>
      </c>
      <c r="HP26" s="28" t="s">
        <v>23418</v>
      </c>
      <c r="HQ26" s="28" t="s">
        <v>23419</v>
      </c>
      <c r="HR26" s="28" t="s">
        <v>23420</v>
      </c>
      <c r="HS26" s="28" t="s">
        <v>23421</v>
      </c>
      <c r="HT26" s="28" t="s">
        <v>23422</v>
      </c>
      <c r="HU26" s="28" t="s">
        <v>23423</v>
      </c>
      <c r="HV26" s="28" t="s">
        <v>23424</v>
      </c>
      <c r="HW26" s="28" t="s">
        <v>23425</v>
      </c>
      <c r="HX26" s="28" t="s">
        <v>11938</v>
      </c>
      <c r="HY26" s="28" t="s">
        <v>23426</v>
      </c>
      <c r="HZ26" s="28" t="s">
        <v>23427</v>
      </c>
      <c r="IA26" s="28" t="s">
        <v>23428</v>
      </c>
      <c r="IB26" s="28" t="s">
        <v>23429</v>
      </c>
      <c r="IC26" s="28" t="s">
        <v>23430</v>
      </c>
      <c r="ID26" s="28" t="s">
        <v>23431</v>
      </c>
      <c r="IE26" s="28" t="s">
        <v>23338</v>
      </c>
      <c r="IF26" s="28" t="s">
        <v>23432</v>
      </c>
      <c r="IG26" s="28" t="s">
        <v>11946</v>
      </c>
      <c r="IH26" s="28" t="s">
        <v>23433</v>
      </c>
      <c r="II26" s="28" t="s">
        <v>23434</v>
      </c>
      <c r="IJ26" s="28" t="s">
        <v>23339</v>
      </c>
      <c r="IK26" s="28" t="s">
        <v>11949</v>
      </c>
      <c r="IL26" s="28" t="s">
        <v>23435</v>
      </c>
      <c r="IM26" s="28" t="s">
        <v>23339</v>
      </c>
      <c r="IN26" s="28" t="s">
        <v>23436</v>
      </c>
      <c r="IO26" s="28" t="s">
        <v>23437</v>
      </c>
      <c r="IP26" s="28" t="s">
        <v>23438</v>
      </c>
      <c r="IQ26" s="28" t="s">
        <v>11954</v>
      </c>
      <c r="IR26" s="28" t="s">
        <v>23439</v>
      </c>
      <c r="IS26" s="28" t="s">
        <v>23440</v>
      </c>
      <c r="IT26" s="28" t="s">
        <v>23441</v>
      </c>
      <c r="IU26" s="28" t="s">
        <v>23442</v>
      </c>
      <c r="IV26" s="28" t="s">
        <v>23443</v>
      </c>
      <c r="IW26" s="28" t="s">
        <v>23316</v>
      </c>
      <c r="IX26" s="28" t="s">
        <v>23444</v>
      </c>
      <c r="IY26" s="28" t="s">
        <v>23445</v>
      </c>
      <c r="IZ26" s="28" t="s">
        <v>23446</v>
      </c>
      <c r="JA26" s="28" t="s">
        <v>23447</v>
      </c>
      <c r="JB26" s="28" t="s">
        <v>12263</v>
      </c>
      <c r="JC26" s="28" t="s">
        <v>23448</v>
      </c>
      <c r="JD26" s="28" t="s">
        <v>23449</v>
      </c>
      <c r="JE26" s="28" t="s">
        <v>23450</v>
      </c>
      <c r="JF26" s="28" t="s">
        <v>23451</v>
      </c>
      <c r="JG26" s="28" t="s">
        <v>23452</v>
      </c>
      <c r="JH26" s="28" t="s">
        <v>23453</v>
      </c>
      <c r="JI26" s="28" t="s">
        <v>23454</v>
      </c>
      <c r="JJ26" s="28" t="s">
        <v>23455</v>
      </c>
      <c r="JK26" s="28" t="s">
        <v>23456</v>
      </c>
      <c r="JL26" s="28" t="s">
        <v>23457</v>
      </c>
      <c r="JM26" s="28" t="s">
        <v>23458</v>
      </c>
      <c r="JN26" s="28" t="s">
        <v>23459</v>
      </c>
      <c r="JO26" s="28" t="s">
        <v>23460</v>
      </c>
      <c r="JP26" s="28" t="s">
        <v>23461</v>
      </c>
      <c r="JQ26" s="28" t="s">
        <v>23461</v>
      </c>
      <c r="JR26" s="28" t="s">
        <v>23462</v>
      </c>
      <c r="JS26" s="28" t="s">
        <v>23463</v>
      </c>
      <c r="JT26" s="28" t="s">
        <v>23464</v>
      </c>
      <c r="JU26" s="28" t="s">
        <v>23465</v>
      </c>
      <c r="JV26" s="28" t="s">
        <v>23466</v>
      </c>
      <c r="JW26" s="28" t="s">
        <v>23467</v>
      </c>
      <c r="JX26" s="28" t="s">
        <v>20832</v>
      </c>
      <c r="JY26" s="28" t="s">
        <v>23468</v>
      </c>
      <c r="JZ26" s="28" t="s">
        <v>23469</v>
      </c>
      <c r="KA26" s="28" t="s">
        <v>23470</v>
      </c>
      <c r="KB26" s="28" t="s">
        <v>23471</v>
      </c>
      <c r="KC26" s="28" t="s">
        <v>23472</v>
      </c>
      <c r="KD26" s="28" t="s">
        <v>23473</v>
      </c>
      <c r="KE26" s="28" t="s">
        <v>23461</v>
      </c>
      <c r="KF26" s="28" t="s">
        <v>23474</v>
      </c>
      <c r="KG26" s="28" t="s">
        <v>23475</v>
      </c>
      <c r="KH26" s="28" t="s">
        <v>23476</v>
      </c>
      <c r="KI26" s="28" t="s">
        <v>12348</v>
      </c>
      <c r="KJ26" s="28" t="s">
        <v>23477</v>
      </c>
      <c r="KK26" s="28" t="s">
        <v>23478</v>
      </c>
      <c r="KL26" s="28" t="s">
        <v>23479</v>
      </c>
      <c r="KM26" s="28" t="s">
        <v>23480</v>
      </c>
      <c r="KN26" s="28" t="s">
        <v>23481</v>
      </c>
      <c r="KO26" s="28" t="s">
        <v>23482</v>
      </c>
      <c r="KP26" s="28" t="s">
        <v>23483</v>
      </c>
      <c r="KQ26" s="28" t="s">
        <v>23484</v>
      </c>
      <c r="KR26" s="28" t="s">
        <v>23485</v>
      </c>
      <c r="KS26" s="28" t="s">
        <v>23486</v>
      </c>
      <c r="KT26" s="28" t="s">
        <v>23487</v>
      </c>
      <c r="KU26" s="28" t="s">
        <v>23488</v>
      </c>
      <c r="KV26" s="28" t="s">
        <v>23489</v>
      </c>
      <c r="KW26" s="28" t="s">
        <v>23486</v>
      </c>
      <c r="KX26" s="28" t="s">
        <v>23490</v>
      </c>
      <c r="KY26" s="28" t="s">
        <v>23491</v>
      </c>
      <c r="KZ26" s="28" t="s">
        <v>23492</v>
      </c>
      <c r="LA26" s="28" t="s">
        <v>23340</v>
      </c>
      <c r="LB26" s="28" t="s">
        <v>23493</v>
      </c>
      <c r="LC26" s="28" t="s">
        <v>23494</v>
      </c>
      <c r="LD26" s="28" t="s">
        <v>23495</v>
      </c>
      <c r="LE26" s="28" t="s">
        <v>23496</v>
      </c>
      <c r="LF26" s="28" t="s">
        <v>23497</v>
      </c>
      <c r="LG26" s="28" t="s">
        <v>23381</v>
      </c>
      <c r="LH26" s="28" t="s">
        <v>23498</v>
      </c>
      <c r="LI26" s="28" t="s">
        <v>22139</v>
      </c>
      <c r="LJ26" s="28" t="s">
        <v>23499</v>
      </c>
      <c r="LK26" s="28" t="s">
        <v>23500</v>
      </c>
      <c r="LL26" s="28" t="s">
        <v>23362</v>
      </c>
      <c r="LM26" s="28" t="s">
        <v>12016</v>
      </c>
      <c r="LN26" s="28" t="s">
        <v>23295</v>
      </c>
      <c r="LO26" s="28" t="s">
        <v>23501</v>
      </c>
      <c r="LP26" s="28" t="s">
        <v>23501</v>
      </c>
      <c r="LQ26" s="28" t="s">
        <v>23502</v>
      </c>
      <c r="LR26" s="28" t="s">
        <v>23503</v>
      </c>
      <c r="LS26" s="28" t="s">
        <v>23504</v>
      </c>
      <c r="LT26" s="28" t="s">
        <v>23505</v>
      </c>
      <c r="LU26" s="28" t="s">
        <v>12239</v>
      </c>
      <c r="LV26" s="28" t="s">
        <v>23506</v>
      </c>
      <c r="LW26" s="28" t="s">
        <v>23507</v>
      </c>
      <c r="LX26" s="28" t="s">
        <v>23508</v>
      </c>
      <c r="LY26" s="28" t="s">
        <v>23509</v>
      </c>
      <c r="LZ26" s="28" t="s">
        <v>12025</v>
      </c>
      <c r="MA26" s="28" t="s">
        <v>23510</v>
      </c>
      <c r="MB26" s="28" t="s">
        <v>23511</v>
      </c>
      <c r="MC26" s="28" t="s">
        <v>11938</v>
      </c>
      <c r="MD26" s="28" t="s">
        <v>23512</v>
      </c>
      <c r="ME26" s="28" t="s">
        <v>23513</v>
      </c>
      <c r="MF26" s="28" t="s">
        <v>23497</v>
      </c>
      <c r="MG26" s="28" t="s">
        <v>23514</v>
      </c>
      <c r="MH26" s="28" t="s">
        <v>23515</v>
      </c>
      <c r="MI26" s="28" t="s">
        <v>23516</v>
      </c>
      <c r="MJ26" s="28" t="s">
        <v>23517</v>
      </c>
      <c r="MK26" s="28" t="s">
        <v>23518</v>
      </c>
      <c r="ML26" s="28" t="s">
        <v>23519</v>
      </c>
      <c r="MM26" s="28" t="s">
        <v>23520</v>
      </c>
      <c r="MN26" s="28" t="s">
        <v>23521</v>
      </c>
      <c r="MO26" s="28" t="s">
        <v>23522</v>
      </c>
      <c r="MP26" s="28" t="s">
        <v>23523</v>
      </c>
      <c r="MQ26" s="28" t="s">
        <v>23524</v>
      </c>
      <c r="MR26" s="28" t="s">
        <v>23525</v>
      </c>
      <c r="MS26" s="28" t="s">
        <v>23526</v>
      </c>
      <c r="MT26" s="28" t="s">
        <v>23527</v>
      </c>
      <c r="MU26" s="28" t="s">
        <v>23528</v>
      </c>
      <c r="MV26" s="28" t="s">
        <v>23529</v>
      </c>
      <c r="MW26" s="28" t="s">
        <v>23530</v>
      </c>
      <c r="MX26" s="28" t="s">
        <v>23531</v>
      </c>
      <c r="MY26" s="28" t="s">
        <v>23532</v>
      </c>
      <c r="MZ26" s="28" t="s">
        <v>23533</v>
      </c>
      <c r="NA26" s="28" t="s">
        <v>12350</v>
      </c>
      <c r="NB26" s="28" t="s">
        <v>23534</v>
      </c>
      <c r="NC26" s="28" t="s">
        <v>23535</v>
      </c>
      <c r="ND26" s="28" t="s">
        <v>23536</v>
      </c>
      <c r="NE26" s="28" t="s">
        <v>23537</v>
      </c>
    </row>
    <row r="27" spans="2:369" x14ac:dyDescent="0.25">
      <c r="B27" s="39" t="s">
        <v>398</v>
      </c>
      <c r="C27" s="28" t="s">
        <v>23538</v>
      </c>
      <c r="D27" s="28" t="s">
        <v>23539</v>
      </c>
      <c r="E27" s="28" t="s">
        <v>23540</v>
      </c>
      <c r="F27" s="28" t="s">
        <v>23540</v>
      </c>
      <c r="G27" s="28" t="s">
        <v>23541</v>
      </c>
      <c r="H27" s="28" t="s">
        <v>23542</v>
      </c>
      <c r="I27" s="28" t="s">
        <v>23543</v>
      </c>
      <c r="J27" s="28" t="s">
        <v>23544</v>
      </c>
      <c r="K27" s="28" t="s">
        <v>23545</v>
      </c>
      <c r="L27" s="28" t="s">
        <v>23546</v>
      </c>
      <c r="M27" s="28" t="s">
        <v>23547</v>
      </c>
      <c r="N27" s="28" t="s">
        <v>23548</v>
      </c>
      <c r="O27" s="28" t="s">
        <v>23549</v>
      </c>
      <c r="P27" s="28" t="s">
        <v>23549</v>
      </c>
      <c r="Q27" s="28" t="s">
        <v>23550</v>
      </c>
      <c r="R27" s="28" t="s">
        <v>23551</v>
      </c>
      <c r="S27" s="28" t="s">
        <v>23552</v>
      </c>
      <c r="T27" s="28" t="s">
        <v>23553</v>
      </c>
      <c r="U27" s="28" t="s">
        <v>23554</v>
      </c>
      <c r="V27" s="28" t="s">
        <v>23555</v>
      </c>
      <c r="W27" s="28" t="s">
        <v>22381</v>
      </c>
      <c r="X27" s="28" t="s">
        <v>23556</v>
      </c>
      <c r="Y27" s="28" t="s">
        <v>23557</v>
      </c>
      <c r="Z27" s="28" t="s">
        <v>22489</v>
      </c>
      <c r="AA27" s="28" t="s">
        <v>15749</v>
      </c>
      <c r="AB27" s="28" t="s">
        <v>15749</v>
      </c>
      <c r="AC27" s="28" t="s">
        <v>23558</v>
      </c>
      <c r="AD27" s="28" t="s">
        <v>23558</v>
      </c>
      <c r="AE27" s="28" t="s">
        <v>23559</v>
      </c>
      <c r="AF27" s="28" t="s">
        <v>23560</v>
      </c>
      <c r="AG27" s="28" t="s">
        <v>23561</v>
      </c>
      <c r="AH27" s="28" t="s">
        <v>23562</v>
      </c>
      <c r="AI27" s="28" t="s">
        <v>23563</v>
      </c>
      <c r="AJ27" s="28" t="s">
        <v>23564</v>
      </c>
      <c r="AK27" s="28" t="s">
        <v>23565</v>
      </c>
      <c r="AL27" s="28" t="s">
        <v>23566</v>
      </c>
      <c r="AM27" s="28" t="s">
        <v>23567</v>
      </c>
      <c r="AN27" s="28" t="s">
        <v>23568</v>
      </c>
      <c r="AO27" s="28" t="s">
        <v>23569</v>
      </c>
      <c r="AP27" s="28" t="s">
        <v>23570</v>
      </c>
      <c r="AQ27" s="28" t="s">
        <v>23571</v>
      </c>
      <c r="AR27" s="28" t="s">
        <v>23572</v>
      </c>
      <c r="AS27" s="28" t="s">
        <v>23573</v>
      </c>
      <c r="AT27" s="28" t="s">
        <v>23574</v>
      </c>
      <c r="AU27" s="28" t="s">
        <v>23575</v>
      </c>
      <c r="AV27" s="28" t="s">
        <v>23576</v>
      </c>
      <c r="AW27" s="28" t="s">
        <v>23577</v>
      </c>
      <c r="AX27" s="28" t="s">
        <v>23578</v>
      </c>
      <c r="AY27" s="28" t="s">
        <v>15770</v>
      </c>
      <c r="AZ27" s="28" t="s">
        <v>23579</v>
      </c>
      <c r="BA27" s="28" t="s">
        <v>20940</v>
      </c>
      <c r="BB27" s="28" t="s">
        <v>23580</v>
      </c>
      <c r="BC27" s="28" t="s">
        <v>23581</v>
      </c>
      <c r="BD27" s="28" t="s">
        <v>23582</v>
      </c>
      <c r="BE27" s="28" t="s">
        <v>23583</v>
      </c>
      <c r="BF27" s="28" t="s">
        <v>23571</v>
      </c>
      <c r="BG27" s="28" t="s">
        <v>23584</v>
      </c>
      <c r="BH27" s="28" t="s">
        <v>23585</v>
      </c>
      <c r="BI27" s="28" t="s">
        <v>23586</v>
      </c>
      <c r="BJ27" s="28" t="s">
        <v>23587</v>
      </c>
      <c r="BK27" s="28" t="s">
        <v>23588</v>
      </c>
      <c r="BL27" s="28" t="s">
        <v>23589</v>
      </c>
      <c r="BM27" s="28" t="s">
        <v>23590</v>
      </c>
      <c r="BN27" s="28" t="s">
        <v>16090</v>
      </c>
      <c r="BO27" s="28" t="s">
        <v>23591</v>
      </c>
      <c r="BP27" s="28" t="s">
        <v>23592</v>
      </c>
      <c r="BQ27" s="28" t="s">
        <v>23593</v>
      </c>
      <c r="BR27" s="28" t="s">
        <v>23594</v>
      </c>
      <c r="BS27" s="28" t="s">
        <v>23595</v>
      </c>
      <c r="BT27" s="28" t="s">
        <v>23596</v>
      </c>
      <c r="BU27" s="28" t="s">
        <v>23597</v>
      </c>
      <c r="BV27" s="28" t="s">
        <v>23598</v>
      </c>
      <c r="BW27" s="28" t="s">
        <v>23599</v>
      </c>
      <c r="BX27" s="28" t="s">
        <v>23600</v>
      </c>
      <c r="BY27" s="28" t="s">
        <v>23601</v>
      </c>
      <c r="BZ27" s="28" t="s">
        <v>23602</v>
      </c>
      <c r="CA27" s="28" t="s">
        <v>23603</v>
      </c>
      <c r="CB27" s="28" t="s">
        <v>23604</v>
      </c>
      <c r="CC27" s="28" t="s">
        <v>23605</v>
      </c>
      <c r="CD27" s="28" t="s">
        <v>23606</v>
      </c>
      <c r="CE27" s="28" t="s">
        <v>23605</v>
      </c>
      <c r="CF27" s="28" t="s">
        <v>23607</v>
      </c>
      <c r="CG27" s="28" t="s">
        <v>23607</v>
      </c>
      <c r="CH27" s="28" t="s">
        <v>23608</v>
      </c>
      <c r="CI27" s="28" t="s">
        <v>23609</v>
      </c>
      <c r="CJ27" s="28" t="s">
        <v>23607</v>
      </c>
      <c r="CK27" s="28" t="s">
        <v>23610</v>
      </c>
      <c r="CL27" s="28" t="s">
        <v>23611</v>
      </c>
      <c r="CM27" s="28" t="s">
        <v>23612</v>
      </c>
      <c r="CN27" s="28" t="s">
        <v>15806</v>
      </c>
      <c r="CO27" s="28" t="s">
        <v>23613</v>
      </c>
      <c r="CP27" s="28" t="s">
        <v>23614</v>
      </c>
      <c r="CQ27" s="28" t="s">
        <v>23615</v>
      </c>
      <c r="CR27" s="28" t="s">
        <v>23616</v>
      </c>
      <c r="CS27" s="28" t="s">
        <v>23617</v>
      </c>
      <c r="CT27" s="28" t="s">
        <v>23618</v>
      </c>
      <c r="CU27" s="28" t="s">
        <v>23619</v>
      </c>
      <c r="CV27" s="28" t="s">
        <v>23620</v>
      </c>
      <c r="CW27" s="28" t="s">
        <v>23621</v>
      </c>
      <c r="CX27" s="28" t="s">
        <v>23592</v>
      </c>
      <c r="CY27" s="28" t="s">
        <v>23622</v>
      </c>
      <c r="CZ27" s="28" t="s">
        <v>23623</v>
      </c>
      <c r="DA27" s="28" t="s">
        <v>23624</v>
      </c>
      <c r="DB27" s="28" t="s">
        <v>23625</v>
      </c>
      <c r="DC27" s="28" t="s">
        <v>23626</v>
      </c>
      <c r="DD27" s="28" t="s">
        <v>23627</v>
      </c>
      <c r="DE27" s="28" t="s">
        <v>16125</v>
      </c>
      <c r="DF27" s="28" t="s">
        <v>23628</v>
      </c>
      <c r="DG27" s="28" t="s">
        <v>23627</v>
      </c>
      <c r="DH27" s="28" t="s">
        <v>23629</v>
      </c>
      <c r="DI27" s="28" t="s">
        <v>23630</v>
      </c>
      <c r="DJ27" s="28" t="s">
        <v>23631</v>
      </c>
      <c r="DK27" s="28" t="s">
        <v>23632</v>
      </c>
      <c r="DL27" s="28" t="s">
        <v>23633</v>
      </c>
      <c r="DM27" s="28" t="s">
        <v>23634</v>
      </c>
      <c r="DN27" s="28" t="s">
        <v>23635</v>
      </c>
      <c r="DO27" s="28" t="s">
        <v>15831</v>
      </c>
      <c r="DP27" s="28" t="s">
        <v>23636</v>
      </c>
      <c r="DQ27" s="28" t="s">
        <v>23637</v>
      </c>
      <c r="DR27" s="28" t="s">
        <v>23638</v>
      </c>
      <c r="DS27" s="28" t="s">
        <v>23639</v>
      </c>
      <c r="DT27" s="28" t="s">
        <v>23640</v>
      </c>
      <c r="DU27" s="28" t="s">
        <v>23641</v>
      </c>
      <c r="DV27" s="28" t="s">
        <v>23642</v>
      </c>
      <c r="DW27" s="28" t="s">
        <v>23643</v>
      </c>
      <c r="DX27" s="28" t="s">
        <v>23644</v>
      </c>
      <c r="DY27" s="28" t="s">
        <v>23645</v>
      </c>
      <c r="DZ27" s="28" t="s">
        <v>15842</v>
      </c>
      <c r="EA27" s="28" t="s">
        <v>23646</v>
      </c>
      <c r="EB27" s="28" t="s">
        <v>23647</v>
      </c>
      <c r="EC27" s="28" t="s">
        <v>23648</v>
      </c>
      <c r="ED27" s="28" t="s">
        <v>23649</v>
      </c>
      <c r="EE27" s="28" t="s">
        <v>23650</v>
      </c>
      <c r="EF27" s="28" t="s">
        <v>23651</v>
      </c>
      <c r="EG27" s="28" t="s">
        <v>23652</v>
      </c>
      <c r="EH27" s="28" t="s">
        <v>23653</v>
      </c>
      <c r="EI27" s="28" t="s">
        <v>23654</v>
      </c>
      <c r="EJ27" s="28" t="s">
        <v>23655</v>
      </c>
      <c r="EK27" s="28" t="s">
        <v>23656</v>
      </c>
      <c r="EL27" s="28" t="s">
        <v>23657</v>
      </c>
      <c r="EM27" s="28" t="s">
        <v>23658</v>
      </c>
      <c r="EN27" s="28" t="s">
        <v>23659</v>
      </c>
      <c r="EO27" s="28" t="s">
        <v>15854</v>
      </c>
      <c r="EP27" s="28" t="s">
        <v>23660</v>
      </c>
      <c r="EQ27" s="28" t="s">
        <v>23661</v>
      </c>
      <c r="ER27" s="28" t="s">
        <v>23662</v>
      </c>
      <c r="ES27" s="28" t="s">
        <v>23663</v>
      </c>
      <c r="ET27" s="28" t="s">
        <v>23664</v>
      </c>
      <c r="EU27" s="28" t="s">
        <v>23665</v>
      </c>
      <c r="EV27" s="28" t="s">
        <v>23665</v>
      </c>
      <c r="EW27" s="28" t="s">
        <v>23666</v>
      </c>
      <c r="EX27" s="28" t="s">
        <v>23667</v>
      </c>
      <c r="EY27" s="28" t="s">
        <v>23668</v>
      </c>
      <c r="EZ27" s="28" t="s">
        <v>16586</v>
      </c>
      <c r="FA27" s="28" t="s">
        <v>23669</v>
      </c>
      <c r="FB27" s="28" t="s">
        <v>23670</v>
      </c>
      <c r="FC27" s="28" t="s">
        <v>23671</v>
      </c>
      <c r="FD27" s="28" t="s">
        <v>23672</v>
      </c>
      <c r="FE27" s="28" t="s">
        <v>23673</v>
      </c>
      <c r="FF27" s="28" t="s">
        <v>23674</v>
      </c>
      <c r="FG27" s="28" t="s">
        <v>23675</v>
      </c>
      <c r="FH27" s="28" t="s">
        <v>23676</v>
      </c>
      <c r="FI27" s="28" t="s">
        <v>15873</v>
      </c>
      <c r="FJ27" s="28" t="s">
        <v>23677</v>
      </c>
      <c r="FK27" s="28" t="s">
        <v>23678</v>
      </c>
      <c r="FL27" s="28" t="s">
        <v>15876</v>
      </c>
      <c r="FM27" s="28" t="s">
        <v>23679</v>
      </c>
      <c r="FN27" s="28" t="s">
        <v>23680</v>
      </c>
      <c r="FO27" s="28" t="s">
        <v>23681</v>
      </c>
      <c r="FP27" s="28" t="s">
        <v>15880</v>
      </c>
      <c r="FQ27" s="28" t="s">
        <v>23682</v>
      </c>
      <c r="FR27" s="28" t="s">
        <v>23683</v>
      </c>
      <c r="FS27" s="28" t="s">
        <v>21045</v>
      </c>
      <c r="FT27" s="28" t="s">
        <v>23684</v>
      </c>
      <c r="FU27" s="28" t="s">
        <v>23685</v>
      </c>
      <c r="FV27" s="28" t="s">
        <v>15885</v>
      </c>
      <c r="FW27" s="28" t="s">
        <v>21047</v>
      </c>
      <c r="FX27" s="28" t="s">
        <v>15831</v>
      </c>
      <c r="FY27" s="28" t="s">
        <v>23686</v>
      </c>
      <c r="FZ27" s="28" t="s">
        <v>23576</v>
      </c>
      <c r="GA27" s="28" t="s">
        <v>21049</v>
      </c>
      <c r="GB27" s="28" t="s">
        <v>23687</v>
      </c>
      <c r="GC27" s="28" t="s">
        <v>23688</v>
      </c>
      <c r="GD27" s="28" t="s">
        <v>23689</v>
      </c>
      <c r="GE27" s="28" t="s">
        <v>23690</v>
      </c>
      <c r="GF27" s="28" t="s">
        <v>23691</v>
      </c>
      <c r="GG27" s="28" t="s">
        <v>23692</v>
      </c>
      <c r="GH27" s="28" t="s">
        <v>23693</v>
      </c>
      <c r="GI27" s="28" t="s">
        <v>23694</v>
      </c>
      <c r="GJ27" s="28" t="s">
        <v>23688</v>
      </c>
      <c r="GK27" s="28" t="s">
        <v>23695</v>
      </c>
      <c r="GL27" s="28" t="s">
        <v>23696</v>
      </c>
      <c r="GM27" s="28" t="s">
        <v>15899</v>
      </c>
      <c r="GN27" s="28" t="s">
        <v>23697</v>
      </c>
      <c r="GO27" s="28" t="s">
        <v>23698</v>
      </c>
      <c r="GP27" s="28" t="s">
        <v>23683</v>
      </c>
      <c r="GQ27" s="28" t="s">
        <v>23699</v>
      </c>
      <c r="GR27" s="28" t="s">
        <v>23700</v>
      </c>
      <c r="GS27" s="28" t="s">
        <v>23701</v>
      </c>
      <c r="GT27" s="28" t="s">
        <v>16200</v>
      </c>
      <c r="GU27" s="28" t="s">
        <v>23561</v>
      </c>
      <c r="GV27" s="28" t="s">
        <v>23672</v>
      </c>
      <c r="GW27" s="28" t="s">
        <v>23702</v>
      </c>
      <c r="GX27" s="28" t="s">
        <v>23703</v>
      </c>
      <c r="GY27" s="28" t="s">
        <v>23704</v>
      </c>
      <c r="GZ27" s="28" t="s">
        <v>23705</v>
      </c>
      <c r="HA27" s="28" t="s">
        <v>23706</v>
      </c>
      <c r="HB27" s="28" t="s">
        <v>23707</v>
      </c>
      <c r="HC27" s="28" t="s">
        <v>15911</v>
      </c>
      <c r="HD27" s="28" t="s">
        <v>15911</v>
      </c>
      <c r="HE27" s="28" t="s">
        <v>15912</v>
      </c>
      <c r="HF27" s="28" t="s">
        <v>15913</v>
      </c>
      <c r="HG27" s="28" t="s">
        <v>15914</v>
      </c>
      <c r="HH27" s="28" t="s">
        <v>15915</v>
      </c>
      <c r="HI27" s="28" t="s">
        <v>23623</v>
      </c>
      <c r="HJ27" s="28" t="s">
        <v>16124</v>
      </c>
      <c r="HK27" s="28" t="s">
        <v>23708</v>
      </c>
      <c r="HL27" s="28" t="s">
        <v>23709</v>
      </c>
      <c r="HM27" s="28" t="s">
        <v>23710</v>
      </c>
      <c r="HN27" s="28" t="s">
        <v>23711</v>
      </c>
      <c r="HO27" s="28" t="s">
        <v>23712</v>
      </c>
      <c r="HP27" s="28" t="s">
        <v>23713</v>
      </c>
      <c r="HQ27" s="28" t="s">
        <v>23714</v>
      </c>
      <c r="HR27" s="28" t="s">
        <v>23715</v>
      </c>
      <c r="HS27" s="28" t="s">
        <v>23716</v>
      </c>
      <c r="HT27" s="28" t="s">
        <v>23717</v>
      </c>
      <c r="HU27" s="28" t="s">
        <v>23718</v>
      </c>
      <c r="HV27" s="28" t="s">
        <v>23719</v>
      </c>
      <c r="HW27" s="28" t="s">
        <v>23720</v>
      </c>
      <c r="HX27" s="28" t="s">
        <v>15927</v>
      </c>
      <c r="HY27" s="28" t="s">
        <v>23721</v>
      </c>
      <c r="HZ27" s="28" t="s">
        <v>23722</v>
      </c>
      <c r="IA27" s="28" t="s">
        <v>23723</v>
      </c>
      <c r="IB27" s="28" t="s">
        <v>23724</v>
      </c>
      <c r="IC27" s="28" t="s">
        <v>23725</v>
      </c>
      <c r="ID27" s="28" t="s">
        <v>23726</v>
      </c>
      <c r="IE27" s="28" t="s">
        <v>23635</v>
      </c>
      <c r="IF27" s="28" t="s">
        <v>23727</v>
      </c>
      <c r="IG27" s="28" t="s">
        <v>16229</v>
      </c>
      <c r="IH27" s="28" t="s">
        <v>23728</v>
      </c>
      <c r="II27" s="28" t="s">
        <v>23729</v>
      </c>
      <c r="IJ27" s="28" t="s">
        <v>23636</v>
      </c>
      <c r="IK27" s="28" t="s">
        <v>15938</v>
      </c>
      <c r="IL27" s="28" t="s">
        <v>23730</v>
      </c>
      <c r="IM27" s="28" t="s">
        <v>23636</v>
      </c>
      <c r="IN27" s="28" t="s">
        <v>23731</v>
      </c>
      <c r="IO27" s="28" t="s">
        <v>23732</v>
      </c>
      <c r="IP27" s="28" t="s">
        <v>23733</v>
      </c>
      <c r="IQ27" s="28" t="s">
        <v>15943</v>
      </c>
      <c r="IR27" s="28" t="s">
        <v>23734</v>
      </c>
      <c r="IS27" s="28" t="s">
        <v>23735</v>
      </c>
      <c r="IT27" s="28" t="s">
        <v>23736</v>
      </c>
      <c r="IU27" s="28" t="s">
        <v>23737</v>
      </c>
      <c r="IV27" s="28" t="s">
        <v>23738</v>
      </c>
      <c r="IW27" s="28" t="s">
        <v>23614</v>
      </c>
      <c r="IX27" s="28" t="s">
        <v>23739</v>
      </c>
      <c r="IY27" s="28" t="s">
        <v>23740</v>
      </c>
      <c r="IZ27" s="28" t="s">
        <v>23741</v>
      </c>
      <c r="JA27" s="28" t="s">
        <v>23742</v>
      </c>
      <c r="JB27" s="28" t="s">
        <v>16244</v>
      </c>
      <c r="JC27" s="28" t="s">
        <v>23743</v>
      </c>
      <c r="JD27" s="28" t="s">
        <v>23744</v>
      </c>
      <c r="JE27" s="28" t="s">
        <v>23745</v>
      </c>
      <c r="JF27" s="28" t="s">
        <v>23746</v>
      </c>
      <c r="JG27" s="28" t="s">
        <v>23747</v>
      </c>
      <c r="JH27" s="28" t="s">
        <v>23748</v>
      </c>
      <c r="JI27" s="28" t="s">
        <v>23749</v>
      </c>
      <c r="JJ27" s="28" t="s">
        <v>23750</v>
      </c>
      <c r="JK27" s="28" t="s">
        <v>23751</v>
      </c>
      <c r="JL27" s="28" t="s">
        <v>23752</v>
      </c>
      <c r="JM27" s="28" t="s">
        <v>23753</v>
      </c>
      <c r="JN27" s="28" t="s">
        <v>23754</v>
      </c>
      <c r="JO27" s="28" t="s">
        <v>23755</v>
      </c>
      <c r="JP27" s="28" t="s">
        <v>23756</v>
      </c>
      <c r="JQ27" s="28" t="s">
        <v>23756</v>
      </c>
      <c r="JR27" s="28" t="s">
        <v>23757</v>
      </c>
      <c r="JS27" s="28" t="s">
        <v>23758</v>
      </c>
      <c r="JT27" s="28" t="s">
        <v>23759</v>
      </c>
      <c r="JU27" s="28" t="s">
        <v>23760</v>
      </c>
      <c r="JV27" s="28" t="s">
        <v>23761</v>
      </c>
      <c r="JW27" s="28" t="s">
        <v>23762</v>
      </c>
      <c r="JX27" s="28" t="s">
        <v>23763</v>
      </c>
      <c r="JY27" s="28" t="s">
        <v>23764</v>
      </c>
      <c r="JZ27" s="28" t="s">
        <v>23765</v>
      </c>
      <c r="KA27" s="28" t="s">
        <v>23766</v>
      </c>
      <c r="KB27" s="28" t="s">
        <v>23767</v>
      </c>
      <c r="KC27" s="28" t="s">
        <v>23768</v>
      </c>
      <c r="KD27" s="28" t="s">
        <v>23769</v>
      </c>
      <c r="KE27" s="28" t="s">
        <v>23756</v>
      </c>
      <c r="KF27" s="28" t="s">
        <v>23770</v>
      </c>
      <c r="KG27" s="28" t="s">
        <v>23771</v>
      </c>
      <c r="KH27" s="28" t="s">
        <v>23772</v>
      </c>
      <c r="KI27" s="28" t="s">
        <v>23773</v>
      </c>
      <c r="KJ27" s="28" t="s">
        <v>23774</v>
      </c>
      <c r="KK27" s="28" t="s">
        <v>23775</v>
      </c>
      <c r="KL27" s="28" t="s">
        <v>23776</v>
      </c>
      <c r="KM27" s="28" t="s">
        <v>23777</v>
      </c>
      <c r="KN27" s="28" t="s">
        <v>23778</v>
      </c>
      <c r="KO27" s="28" t="s">
        <v>23779</v>
      </c>
      <c r="KP27" s="28" t="s">
        <v>23780</v>
      </c>
      <c r="KQ27" s="28" t="s">
        <v>23781</v>
      </c>
      <c r="KR27" s="28" t="s">
        <v>23782</v>
      </c>
      <c r="KS27" s="28" t="s">
        <v>23783</v>
      </c>
      <c r="KT27" s="28" t="s">
        <v>23784</v>
      </c>
      <c r="KU27" s="28" t="s">
        <v>23785</v>
      </c>
      <c r="KV27" s="28" t="s">
        <v>23786</v>
      </c>
      <c r="KW27" s="28" t="s">
        <v>23783</v>
      </c>
      <c r="KX27" s="28" t="s">
        <v>23787</v>
      </c>
      <c r="KY27" s="28" t="s">
        <v>23788</v>
      </c>
      <c r="KZ27" s="28" t="s">
        <v>22581</v>
      </c>
      <c r="LA27" s="28" t="s">
        <v>23637</v>
      </c>
      <c r="LB27" s="28" t="s">
        <v>23789</v>
      </c>
      <c r="LC27" s="28" t="s">
        <v>23790</v>
      </c>
      <c r="LD27" s="28" t="s">
        <v>22383</v>
      </c>
      <c r="LE27" s="28" t="s">
        <v>23791</v>
      </c>
      <c r="LF27" s="28" t="s">
        <v>23792</v>
      </c>
      <c r="LG27" s="28" t="s">
        <v>23678</v>
      </c>
      <c r="LH27" s="28" t="s">
        <v>23793</v>
      </c>
      <c r="LI27" s="28" t="s">
        <v>23794</v>
      </c>
      <c r="LJ27" s="28" t="s">
        <v>23795</v>
      </c>
      <c r="LK27" s="28" t="s">
        <v>23796</v>
      </c>
      <c r="LL27" s="28" t="s">
        <v>23660</v>
      </c>
      <c r="LM27" s="28" t="s">
        <v>23797</v>
      </c>
      <c r="LN27" s="28" t="s">
        <v>23593</v>
      </c>
      <c r="LO27" s="28" t="s">
        <v>23798</v>
      </c>
      <c r="LP27" s="28" t="s">
        <v>23798</v>
      </c>
      <c r="LQ27" s="28" t="s">
        <v>23799</v>
      </c>
      <c r="LR27" s="28" t="s">
        <v>23800</v>
      </c>
      <c r="LS27" s="28" t="s">
        <v>23801</v>
      </c>
      <c r="LT27" s="28" t="s">
        <v>23802</v>
      </c>
      <c r="LU27" s="28" t="s">
        <v>23803</v>
      </c>
      <c r="LV27" s="28" t="s">
        <v>23804</v>
      </c>
      <c r="LW27" s="28" t="s">
        <v>23805</v>
      </c>
      <c r="LX27" s="28" t="s">
        <v>23806</v>
      </c>
      <c r="LY27" s="28" t="s">
        <v>23807</v>
      </c>
      <c r="LZ27" s="28" t="s">
        <v>16014</v>
      </c>
      <c r="MA27" s="28" t="s">
        <v>23808</v>
      </c>
      <c r="MB27" s="28" t="s">
        <v>23809</v>
      </c>
      <c r="MC27" s="28" t="s">
        <v>15927</v>
      </c>
      <c r="MD27" s="28" t="s">
        <v>23810</v>
      </c>
      <c r="ME27" s="28" t="s">
        <v>23811</v>
      </c>
      <c r="MF27" s="28" t="s">
        <v>23792</v>
      </c>
      <c r="MG27" s="28" t="s">
        <v>23812</v>
      </c>
      <c r="MH27" s="28" t="s">
        <v>23813</v>
      </c>
      <c r="MI27" s="28" t="s">
        <v>23814</v>
      </c>
      <c r="MJ27" s="28" t="s">
        <v>23815</v>
      </c>
      <c r="MK27" s="28" t="s">
        <v>23816</v>
      </c>
      <c r="ML27" s="28" t="s">
        <v>23817</v>
      </c>
      <c r="MM27" s="28" t="s">
        <v>23818</v>
      </c>
      <c r="MN27" s="28" t="s">
        <v>23819</v>
      </c>
      <c r="MO27" s="28" t="s">
        <v>23820</v>
      </c>
      <c r="MP27" s="28" t="s">
        <v>23821</v>
      </c>
      <c r="MQ27" s="28" t="s">
        <v>23822</v>
      </c>
      <c r="MR27" s="28" t="s">
        <v>23823</v>
      </c>
      <c r="MS27" s="28" t="s">
        <v>23824</v>
      </c>
      <c r="MT27" s="28" t="s">
        <v>23825</v>
      </c>
      <c r="MU27" s="28" t="s">
        <v>23826</v>
      </c>
      <c r="MV27" s="28" t="s">
        <v>23827</v>
      </c>
      <c r="MW27" s="28" t="s">
        <v>23828</v>
      </c>
      <c r="MX27" s="28" t="s">
        <v>16325</v>
      </c>
      <c r="MY27" s="28" t="s">
        <v>22378</v>
      </c>
      <c r="MZ27" s="28" t="s">
        <v>21195</v>
      </c>
      <c r="NA27" s="28" t="s">
        <v>16036</v>
      </c>
      <c r="NB27" s="28" t="s">
        <v>23829</v>
      </c>
      <c r="NC27" s="28" t="s">
        <v>23830</v>
      </c>
      <c r="ND27" s="28" t="s">
        <v>23831</v>
      </c>
      <c r="NE27" s="28" t="s">
        <v>23832</v>
      </c>
    </row>
    <row r="28" spans="2:369" ht="15.75" thickBot="1" x14ac:dyDescent="0.3">
      <c r="B28" s="42" t="s">
        <v>399</v>
      </c>
      <c r="C28" s="31" t="s">
        <v>23833</v>
      </c>
      <c r="D28" s="31" t="s">
        <v>23834</v>
      </c>
      <c r="E28" s="31" t="s">
        <v>23835</v>
      </c>
      <c r="F28" s="31" t="s">
        <v>23835</v>
      </c>
      <c r="G28" s="31" t="s">
        <v>23836</v>
      </c>
      <c r="H28" s="31" t="s">
        <v>23837</v>
      </c>
      <c r="I28" s="31" t="s">
        <v>23838</v>
      </c>
      <c r="J28" s="31" t="s">
        <v>23839</v>
      </c>
      <c r="K28" s="31" t="s">
        <v>23840</v>
      </c>
      <c r="L28" s="31" t="s">
        <v>23841</v>
      </c>
      <c r="M28" s="31" t="s">
        <v>17859</v>
      </c>
      <c r="N28" s="31" t="s">
        <v>23842</v>
      </c>
      <c r="O28" s="31" t="s">
        <v>23843</v>
      </c>
      <c r="P28" s="31" t="s">
        <v>23843</v>
      </c>
      <c r="Q28" s="31" t="s">
        <v>23844</v>
      </c>
      <c r="R28" s="31" t="s">
        <v>23845</v>
      </c>
      <c r="S28" s="31" t="s">
        <v>23846</v>
      </c>
      <c r="T28" s="31" t="s">
        <v>23847</v>
      </c>
      <c r="U28" s="31" t="s">
        <v>23848</v>
      </c>
      <c r="V28" s="31" t="s">
        <v>23849</v>
      </c>
      <c r="W28" s="31" t="s">
        <v>23850</v>
      </c>
      <c r="X28" s="31" t="s">
        <v>23851</v>
      </c>
      <c r="Y28" s="31" t="s">
        <v>23852</v>
      </c>
      <c r="Z28" s="31" t="s">
        <v>23853</v>
      </c>
      <c r="AA28" s="31" t="s">
        <v>17556</v>
      </c>
      <c r="AB28" s="31" t="s">
        <v>17556</v>
      </c>
      <c r="AC28" s="31" t="s">
        <v>17557</v>
      </c>
      <c r="AD28" s="31" t="s">
        <v>17557</v>
      </c>
      <c r="AE28" s="31" t="s">
        <v>23854</v>
      </c>
      <c r="AF28" s="31" t="s">
        <v>23855</v>
      </c>
      <c r="AG28" s="31" t="s">
        <v>23856</v>
      </c>
      <c r="AH28" s="31" t="s">
        <v>23857</v>
      </c>
      <c r="AI28" s="31" t="s">
        <v>17872</v>
      </c>
      <c r="AJ28" s="31" t="s">
        <v>23858</v>
      </c>
      <c r="AK28" s="31" t="s">
        <v>23859</v>
      </c>
      <c r="AL28" s="31" t="s">
        <v>23860</v>
      </c>
      <c r="AM28" s="31" t="s">
        <v>23861</v>
      </c>
      <c r="AN28" s="31" t="s">
        <v>17877</v>
      </c>
      <c r="AO28" s="31" t="s">
        <v>23862</v>
      </c>
      <c r="AP28" s="31" t="s">
        <v>23863</v>
      </c>
      <c r="AQ28" s="31" t="s">
        <v>17880</v>
      </c>
      <c r="AR28" s="31" t="s">
        <v>23864</v>
      </c>
      <c r="AS28" s="31" t="s">
        <v>23865</v>
      </c>
      <c r="AT28" s="31" t="s">
        <v>23866</v>
      </c>
      <c r="AU28" s="31" t="s">
        <v>23867</v>
      </c>
      <c r="AV28" s="31" t="s">
        <v>18206</v>
      </c>
      <c r="AW28" s="31" t="s">
        <v>23868</v>
      </c>
      <c r="AX28" s="31" t="s">
        <v>23869</v>
      </c>
      <c r="AY28" s="31" t="s">
        <v>17886</v>
      </c>
      <c r="AZ28" s="31" t="s">
        <v>23870</v>
      </c>
      <c r="BA28" s="31" t="s">
        <v>23871</v>
      </c>
      <c r="BB28" s="31" t="s">
        <v>23872</v>
      </c>
      <c r="BC28" s="31" t="s">
        <v>23873</v>
      </c>
      <c r="BD28" s="31" t="s">
        <v>23874</v>
      </c>
      <c r="BE28" s="31" t="s">
        <v>23875</v>
      </c>
      <c r="BF28" s="31" t="s">
        <v>17880</v>
      </c>
      <c r="BG28" s="31" t="s">
        <v>23876</v>
      </c>
      <c r="BH28" s="31" t="s">
        <v>23877</v>
      </c>
      <c r="BI28" s="31" t="s">
        <v>17895</v>
      </c>
      <c r="BJ28" s="31" t="s">
        <v>23878</v>
      </c>
      <c r="BK28" s="31" t="s">
        <v>23879</v>
      </c>
      <c r="BL28" s="31" t="s">
        <v>17783</v>
      </c>
      <c r="BM28" s="31" t="s">
        <v>23880</v>
      </c>
      <c r="BN28" s="31" t="s">
        <v>23881</v>
      </c>
      <c r="BO28" s="31" t="s">
        <v>23882</v>
      </c>
      <c r="BP28" s="31" t="s">
        <v>23883</v>
      </c>
      <c r="BQ28" s="31" t="s">
        <v>23884</v>
      </c>
      <c r="BR28" s="31" t="s">
        <v>17904</v>
      </c>
      <c r="BS28" s="31" t="s">
        <v>17815</v>
      </c>
      <c r="BT28" s="31" t="s">
        <v>23885</v>
      </c>
      <c r="BU28" s="31" t="s">
        <v>23886</v>
      </c>
      <c r="BV28" s="31" t="s">
        <v>23887</v>
      </c>
      <c r="BW28" s="31" t="s">
        <v>23888</v>
      </c>
      <c r="BX28" s="31" t="s">
        <v>23889</v>
      </c>
      <c r="BY28" s="31" t="s">
        <v>23890</v>
      </c>
      <c r="BZ28" s="31" t="s">
        <v>23891</v>
      </c>
      <c r="CA28" s="31" t="s">
        <v>23892</v>
      </c>
      <c r="CB28" s="31" t="s">
        <v>23893</v>
      </c>
      <c r="CC28" s="31" t="s">
        <v>23894</v>
      </c>
      <c r="CD28" s="31" t="s">
        <v>23895</v>
      </c>
      <c r="CE28" s="31" t="s">
        <v>23894</v>
      </c>
      <c r="CF28" s="31" t="s">
        <v>23896</v>
      </c>
      <c r="CG28" s="31" t="s">
        <v>23896</v>
      </c>
      <c r="CH28" s="31" t="s">
        <v>23897</v>
      </c>
      <c r="CI28" s="31" t="s">
        <v>23898</v>
      </c>
      <c r="CJ28" s="31" t="s">
        <v>23896</v>
      </c>
      <c r="CK28" s="31" t="s">
        <v>23899</v>
      </c>
      <c r="CL28" s="31" t="s">
        <v>23900</v>
      </c>
      <c r="CM28" s="31" t="s">
        <v>23901</v>
      </c>
      <c r="CN28" s="31" t="s">
        <v>17614</v>
      </c>
      <c r="CO28" s="31" t="s">
        <v>23902</v>
      </c>
      <c r="CP28" s="31" t="s">
        <v>23903</v>
      </c>
      <c r="CQ28" s="31" t="s">
        <v>23904</v>
      </c>
      <c r="CR28" s="31" t="s">
        <v>23905</v>
      </c>
      <c r="CS28" s="31" t="s">
        <v>17927</v>
      </c>
      <c r="CT28" s="31" t="s">
        <v>23906</v>
      </c>
      <c r="CU28" s="31" t="s">
        <v>23907</v>
      </c>
      <c r="CV28" s="31" t="s">
        <v>23908</v>
      </c>
      <c r="CW28" s="31" t="s">
        <v>23909</v>
      </c>
      <c r="CX28" s="31" t="s">
        <v>23883</v>
      </c>
      <c r="CY28" s="31" t="s">
        <v>23910</v>
      </c>
      <c r="CZ28" s="31" t="s">
        <v>23911</v>
      </c>
      <c r="DA28" s="31" t="s">
        <v>23912</v>
      </c>
      <c r="DB28" s="31" t="s">
        <v>23913</v>
      </c>
      <c r="DC28" s="31" t="s">
        <v>23914</v>
      </c>
      <c r="DD28" s="31" t="s">
        <v>23915</v>
      </c>
      <c r="DE28" s="31" t="s">
        <v>23916</v>
      </c>
      <c r="DF28" s="31" t="s">
        <v>18184</v>
      </c>
      <c r="DG28" s="31" t="s">
        <v>23915</v>
      </c>
      <c r="DH28" s="31" t="s">
        <v>23917</v>
      </c>
      <c r="DI28" s="31" t="s">
        <v>23918</v>
      </c>
      <c r="DJ28" s="31" t="s">
        <v>23919</v>
      </c>
      <c r="DK28" s="31" t="s">
        <v>23920</v>
      </c>
      <c r="DL28" s="31" t="s">
        <v>23921</v>
      </c>
      <c r="DM28" s="31" t="s">
        <v>17636</v>
      </c>
      <c r="DN28" s="31" t="s">
        <v>23922</v>
      </c>
      <c r="DO28" s="31" t="s">
        <v>17638</v>
      </c>
      <c r="DP28" s="31" t="s">
        <v>23923</v>
      </c>
      <c r="DQ28" s="31" t="s">
        <v>23924</v>
      </c>
      <c r="DR28" s="31" t="s">
        <v>23925</v>
      </c>
      <c r="DS28" s="31" t="s">
        <v>23926</v>
      </c>
      <c r="DT28" s="31" t="s">
        <v>23927</v>
      </c>
      <c r="DU28" s="31" t="s">
        <v>23928</v>
      </c>
      <c r="DV28" s="31" t="s">
        <v>23929</v>
      </c>
      <c r="DW28" s="31" t="s">
        <v>23930</v>
      </c>
      <c r="DX28" s="31" t="s">
        <v>23931</v>
      </c>
      <c r="DY28" s="31" t="s">
        <v>23932</v>
      </c>
      <c r="DZ28" s="31" t="s">
        <v>17649</v>
      </c>
      <c r="EA28" s="31" t="s">
        <v>23933</v>
      </c>
      <c r="EB28" s="31" t="s">
        <v>23934</v>
      </c>
      <c r="EC28" s="31" t="s">
        <v>23935</v>
      </c>
      <c r="ED28" s="31" t="s">
        <v>23936</v>
      </c>
      <c r="EE28" s="31" t="s">
        <v>23937</v>
      </c>
      <c r="EF28" s="31" t="s">
        <v>17961</v>
      </c>
      <c r="EG28" s="31" t="s">
        <v>23938</v>
      </c>
      <c r="EH28" s="31" t="s">
        <v>23939</v>
      </c>
      <c r="EI28" s="31" t="s">
        <v>23940</v>
      </c>
      <c r="EJ28" s="31" t="s">
        <v>23941</v>
      </c>
      <c r="EK28" s="31" t="s">
        <v>17659</v>
      </c>
      <c r="EL28" s="31" t="s">
        <v>23942</v>
      </c>
      <c r="EM28" s="31" t="s">
        <v>17551</v>
      </c>
      <c r="EN28" s="31" t="s">
        <v>23943</v>
      </c>
      <c r="EO28" s="31" t="s">
        <v>17663</v>
      </c>
      <c r="EP28" s="31" t="s">
        <v>23944</v>
      </c>
      <c r="EQ28" s="31" t="s">
        <v>23945</v>
      </c>
      <c r="ER28" s="31" t="s">
        <v>23946</v>
      </c>
      <c r="ES28" s="31" t="s">
        <v>23947</v>
      </c>
      <c r="ET28" s="31" t="s">
        <v>23948</v>
      </c>
      <c r="EU28" s="31" t="s">
        <v>23949</v>
      </c>
      <c r="EV28" s="31" t="s">
        <v>23949</v>
      </c>
      <c r="EW28" s="31" t="s">
        <v>23950</v>
      </c>
      <c r="EX28" s="31" t="s">
        <v>23951</v>
      </c>
      <c r="EY28" s="31" t="s">
        <v>23952</v>
      </c>
      <c r="EZ28" s="31" t="s">
        <v>23953</v>
      </c>
      <c r="FA28" s="31" t="s">
        <v>23954</v>
      </c>
      <c r="FB28" s="31" t="s">
        <v>23955</v>
      </c>
      <c r="FC28" s="31" t="s">
        <v>23956</v>
      </c>
      <c r="FD28" s="31" t="s">
        <v>23957</v>
      </c>
      <c r="FE28" s="31" t="s">
        <v>23958</v>
      </c>
      <c r="FF28" s="31" t="s">
        <v>23959</v>
      </c>
      <c r="FG28" s="31" t="s">
        <v>23960</v>
      </c>
      <c r="FH28" s="31" t="s">
        <v>23961</v>
      </c>
      <c r="FI28" s="31" t="s">
        <v>17681</v>
      </c>
      <c r="FJ28" s="31" t="s">
        <v>23962</v>
      </c>
      <c r="FK28" s="31" t="s">
        <v>23963</v>
      </c>
      <c r="FL28" s="31" t="s">
        <v>17684</v>
      </c>
      <c r="FM28" s="31" t="s">
        <v>23964</v>
      </c>
      <c r="FN28" s="31" t="s">
        <v>23965</v>
      </c>
      <c r="FO28" s="31" t="s">
        <v>23966</v>
      </c>
      <c r="FP28" s="31" t="s">
        <v>17688</v>
      </c>
      <c r="FQ28" s="31" t="s">
        <v>23967</v>
      </c>
      <c r="FR28" s="31" t="s">
        <v>23968</v>
      </c>
      <c r="FS28" s="31" t="s">
        <v>23969</v>
      </c>
      <c r="FT28" s="31" t="s">
        <v>23970</v>
      </c>
      <c r="FU28" s="31" t="s">
        <v>23971</v>
      </c>
      <c r="FV28" s="31" t="s">
        <v>17693</v>
      </c>
      <c r="FW28" s="31" t="s">
        <v>23972</v>
      </c>
      <c r="FX28" s="31" t="s">
        <v>17638</v>
      </c>
      <c r="FY28" s="31" t="s">
        <v>23973</v>
      </c>
      <c r="FZ28" s="31" t="s">
        <v>23974</v>
      </c>
      <c r="GA28" s="31" t="s">
        <v>23975</v>
      </c>
      <c r="GB28" s="31" t="s">
        <v>23976</v>
      </c>
      <c r="GC28" s="31" t="s">
        <v>23977</v>
      </c>
      <c r="GD28" s="31" t="s">
        <v>23978</v>
      </c>
      <c r="GE28" s="31" t="s">
        <v>23979</v>
      </c>
      <c r="GF28" s="31" t="s">
        <v>23980</v>
      </c>
      <c r="GG28" s="31" t="s">
        <v>23981</v>
      </c>
      <c r="GH28" s="31" t="s">
        <v>23982</v>
      </c>
      <c r="GI28" s="31" t="s">
        <v>23983</v>
      </c>
      <c r="GJ28" s="31" t="s">
        <v>23977</v>
      </c>
      <c r="GK28" s="31" t="s">
        <v>23984</v>
      </c>
      <c r="GL28" s="31" t="s">
        <v>17707</v>
      </c>
      <c r="GM28" s="31" t="s">
        <v>18006</v>
      </c>
      <c r="GN28" s="31" t="s">
        <v>23985</v>
      </c>
      <c r="GO28" s="31" t="s">
        <v>23986</v>
      </c>
      <c r="GP28" s="31" t="s">
        <v>23968</v>
      </c>
      <c r="GQ28" s="31" t="s">
        <v>23987</v>
      </c>
      <c r="GR28" s="31" t="s">
        <v>23988</v>
      </c>
      <c r="GS28" s="31" t="s">
        <v>23989</v>
      </c>
      <c r="GT28" s="31" t="s">
        <v>18012</v>
      </c>
      <c r="GU28" s="31" t="s">
        <v>23856</v>
      </c>
      <c r="GV28" s="31" t="s">
        <v>23957</v>
      </c>
      <c r="GW28" s="31" t="s">
        <v>23990</v>
      </c>
      <c r="GX28" s="31" t="s">
        <v>23991</v>
      </c>
      <c r="GY28" s="31" t="s">
        <v>23992</v>
      </c>
      <c r="GZ28" s="31" t="s">
        <v>23993</v>
      </c>
      <c r="HA28" s="31" t="s">
        <v>23994</v>
      </c>
      <c r="HB28" s="31" t="s">
        <v>23995</v>
      </c>
      <c r="HC28" s="31" t="s">
        <v>18020</v>
      </c>
      <c r="HD28" s="31" t="s">
        <v>18020</v>
      </c>
      <c r="HE28" s="31" t="s">
        <v>18021</v>
      </c>
      <c r="HF28" s="31" t="s">
        <v>18022</v>
      </c>
      <c r="HG28" s="31" t="s">
        <v>18023</v>
      </c>
      <c r="HH28" s="31" t="s">
        <v>18024</v>
      </c>
      <c r="HI28" s="31" t="s">
        <v>23911</v>
      </c>
      <c r="HJ28" s="31" t="s">
        <v>23996</v>
      </c>
      <c r="HK28" s="31" t="s">
        <v>23997</v>
      </c>
      <c r="HL28" s="31" t="s">
        <v>23998</v>
      </c>
      <c r="HM28" s="31" t="s">
        <v>23999</v>
      </c>
      <c r="HN28" s="31" t="s">
        <v>24000</v>
      </c>
      <c r="HO28" s="31" t="s">
        <v>24001</v>
      </c>
      <c r="HP28" s="31" t="s">
        <v>24002</v>
      </c>
      <c r="HQ28" s="31" t="s">
        <v>24003</v>
      </c>
      <c r="HR28" s="31" t="s">
        <v>24004</v>
      </c>
      <c r="HS28" s="31" t="s">
        <v>24005</v>
      </c>
      <c r="HT28" s="31" t="s">
        <v>24006</v>
      </c>
      <c r="HU28" s="31" t="s">
        <v>24007</v>
      </c>
      <c r="HV28" s="31" t="s">
        <v>24008</v>
      </c>
      <c r="HW28" s="31" t="s">
        <v>24009</v>
      </c>
      <c r="HX28" s="31" t="s">
        <v>17738</v>
      </c>
      <c r="HY28" s="31" t="s">
        <v>24010</v>
      </c>
      <c r="HZ28" s="31" t="s">
        <v>24011</v>
      </c>
      <c r="IA28" s="31" t="s">
        <v>24012</v>
      </c>
      <c r="IB28" s="31" t="s">
        <v>24013</v>
      </c>
      <c r="IC28" s="31" t="s">
        <v>24014</v>
      </c>
      <c r="ID28" s="31" t="s">
        <v>24015</v>
      </c>
      <c r="IE28" s="31" t="s">
        <v>23922</v>
      </c>
      <c r="IF28" s="31" t="s">
        <v>24016</v>
      </c>
      <c r="IG28" s="31" t="s">
        <v>18044</v>
      </c>
      <c r="IH28" s="31" t="s">
        <v>24017</v>
      </c>
      <c r="II28" s="31" t="s">
        <v>24018</v>
      </c>
      <c r="IJ28" s="31" t="s">
        <v>23923</v>
      </c>
      <c r="IK28" s="31" t="s">
        <v>17748</v>
      </c>
      <c r="IL28" s="31" t="s">
        <v>24019</v>
      </c>
      <c r="IM28" s="31" t="s">
        <v>23923</v>
      </c>
      <c r="IN28" s="31" t="s">
        <v>24020</v>
      </c>
      <c r="IO28" s="31" t="s">
        <v>24021</v>
      </c>
      <c r="IP28" s="31" t="s">
        <v>24022</v>
      </c>
      <c r="IQ28" s="31" t="s">
        <v>17753</v>
      </c>
      <c r="IR28" s="31" t="s">
        <v>24023</v>
      </c>
      <c r="IS28" s="31" t="s">
        <v>18052</v>
      </c>
      <c r="IT28" s="31" t="s">
        <v>24024</v>
      </c>
      <c r="IU28" s="31" t="s">
        <v>24025</v>
      </c>
      <c r="IV28" s="31" t="s">
        <v>24026</v>
      </c>
      <c r="IW28" s="31" t="s">
        <v>23903</v>
      </c>
      <c r="IX28" s="31" t="s">
        <v>24027</v>
      </c>
      <c r="IY28" s="31" t="s">
        <v>24028</v>
      </c>
      <c r="IZ28" s="31" t="s">
        <v>24029</v>
      </c>
      <c r="JA28" s="31" t="s">
        <v>24030</v>
      </c>
      <c r="JB28" s="31" t="s">
        <v>18060</v>
      </c>
      <c r="JC28" s="31" t="s">
        <v>24031</v>
      </c>
      <c r="JD28" s="31" t="s">
        <v>24032</v>
      </c>
      <c r="JE28" s="31" t="s">
        <v>24033</v>
      </c>
      <c r="JF28" s="31" t="s">
        <v>24034</v>
      </c>
      <c r="JG28" s="31" t="s">
        <v>24035</v>
      </c>
      <c r="JH28" s="31" t="s">
        <v>24036</v>
      </c>
      <c r="JI28" s="31" t="s">
        <v>24037</v>
      </c>
      <c r="JJ28" s="31" t="s">
        <v>24038</v>
      </c>
      <c r="JK28" s="31" t="s">
        <v>24039</v>
      </c>
      <c r="JL28" s="31" t="s">
        <v>24040</v>
      </c>
      <c r="JM28" s="31" t="s">
        <v>24041</v>
      </c>
      <c r="JN28" s="31" t="s">
        <v>24042</v>
      </c>
      <c r="JO28" s="31" t="s">
        <v>24043</v>
      </c>
      <c r="JP28" s="31" t="s">
        <v>24044</v>
      </c>
      <c r="JQ28" s="31" t="s">
        <v>24044</v>
      </c>
      <c r="JR28" s="31" t="s">
        <v>24045</v>
      </c>
      <c r="JS28" s="31" t="s">
        <v>24046</v>
      </c>
      <c r="JT28" s="31" t="s">
        <v>24047</v>
      </c>
      <c r="JU28" s="31" t="s">
        <v>24048</v>
      </c>
      <c r="JV28" s="31" t="s">
        <v>24049</v>
      </c>
      <c r="JW28" s="31" t="s">
        <v>24050</v>
      </c>
      <c r="JX28" s="31" t="s">
        <v>24051</v>
      </c>
      <c r="JY28" s="31" t="s">
        <v>24052</v>
      </c>
      <c r="JZ28" s="31" t="s">
        <v>17902</v>
      </c>
      <c r="KA28" s="31" t="s">
        <v>24053</v>
      </c>
      <c r="KB28" s="31" t="s">
        <v>24054</v>
      </c>
      <c r="KC28" s="31" t="s">
        <v>24055</v>
      </c>
      <c r="KD28" s="31" t="s">
        <v>24056</v>
      </c>
      <c r="KE28" s="31" t="s">
        <v>24055</v>
      </c>
      <c r="KF28" s="31" t="s">
        <v>24057</v>
      </c>
      <c r="KG28" s="31" t="s">
        <v>24058</v>
      </c>
      <c r="KH28" s="31" t="s">
        <v>24059</v>
      </c>
      <c r="KI28" s="31" t="s">
        <v>17791</v>
      </c>
      <c r="KJ28" s="31" t="s">
        <v>24060</v>
      </c>
      <c r="KK28" s="31" t="s">
        <v>24061</v>
      </c>
      <c r="KL28" s="31" t="s">
        <v>24062</v>
      </c>
      <c r="KM28" s="31" t="s">
        <v>24063</v>
      </c>
      <c r="KN28" s="31" t="s">
        <v>24064</v>
      </c>
      <c r="KO28" s="31" t="s">
        <v>24065</v>
      </c>
      <c r="KP28" s="31" t="s">
        <v>24066</v>
      </c>
      <c r="KQ28" s="31" t="s">
        <v>24067</v>
      </c>
      <c r="KR28" s="31" t="s">
        <v>24068</v>
      </c>
      <c r="KS28" s="31" t="s">
        <v>24069</v>
      </c>
      <c r="KT28" s="31" t="s">
        <v>24070</v>
      </c>
      <c r="KU28" s="31" t="s">
        <v>24071</v>
      </c>
      <c r="KV28" s="31" t="s">
        <v>24072</v>
      </c>
      <c r="KW28" s="31" t="s">
        <v>24069</v>
      </c>
      <c r="KX28" s="31" t="s">
        <v>24073</v>
      </c>
      <c r="KY28" s="31" t="s">
        <v>18104</v>
      </c>
      <c r="KZ28" s="31" t="s">
        <v>17806</v>
      </c>
      <c r="LA28" s="31" t="s">
        <v>23924</v>
      </c>
      <c r="LB28" s="31" t="s">
        <v>24074</v>
      </c>
      <c r="LC28" s="31" t="s">
        <v>24075</v>
      </c>
      <c r="LD28" s="31" t="s">
        <v>24076</v>
      </c>
      <c r="LE28" s="31" t="s">
        <v>24077</v>
      </c>
      <c r="LF28" s="31" t="s">
        <v>24078</v>
      </c>
      <c r="LG28" s="31" t="s">
        <v>23963</v>
      </c>
      <c r="LH28" s="31" t="s">
        <v>24079</v>
      </c>
      <c r="LI28" s="31" t="s">
        <v>24080</v>
      </c>
      <c r="LJ28" s="31" t="s">
        <v>24081</v>
      </c>
      <c r="LK28" s="31" t="s">
        <v>18113</v>
      </c>
      <c r="LL28" s="31" t="s">
        <v>23944</v>
      </c>
      <c r="LM28" s="31" t="s">
        <v>17815</v>
      </c>
      <c r="LN28" s="31" t="s">
        <v>23884</v>
      </c>
      <c r="LO28" s="31" t="s">
        <v>24082</v>
      </c>
      <c r="LP28" s="31" t="s">
        <v>24082</v>
      </c>
      <c r="LQ28" s="31" t="s">
        <v>24083</v>
      </c>
      <c r="LR28" s="31" t="s">
        <v>24084</v>
      </c>
      <c r="LS28" s="31" t="s">
        <v>17819</v>
      </c>
      <c r="LT28" s="31" t="s">
        <v>18117</v>
      </c>
      <c r="LU28" s="31" t="s">
        <v>24085</v>
      </c>
      <c r="LV28" s="31" t="s">
        <v>24086</v>
      </c>
      <c r="LW28" s="31" t="s">
        <v>24087</v>
      </c>
      <c r="LX28" s="31" t="s">
        <v>24088</v>
      </c>
      <c r="LY28" s="31" t="s">
        <v>24089</v>
      </c>
      <c r="LZ28" s="31" t="s">
        <v>17825</v>
      </c>
      <c r="MA28" s="31" t="s">
        <v>24090</v>
      </c>
      <c r="MB28" s="31" t="s">
        <v>24091</v>
      </c>
      <c r="MC28" s="31" t="s">
        <v>17738</v>
      </c>
      <c r="MD28" s="31" t="s">
        <v>24092</v>
      </c>
      <c r="ME28" s="31" t="s">
        <v>24093</v>
      </c>
      <c r="MF28" s="31" t="s">
        <v>24078</v>
      </c>
      <c r="MG28" s="31" t="s">
        <v>24094</v>
      </c>
      <c r="MH28" s="31" t="s">
        <v>24095</v>
      </c>
      <c r="MI28" s="31" t="s">
        <v>24096</v>
      </c>
      <c r="MJ28" s="31" t="s">
        <v>24097</v>
      </c>
      <c r="MK28" s="31" t="s">
        <v>24098</v>
      </c>
      <c r="ML28" s="31" t="s">
        <v>24099</v>
      </c>
      <c r="MM28" s="31" t="s">
        <v>24100</v>
      </c>
      <c r="MN28" s="31" t="s">
        <v>24101</v>
      </c>
      <c r="MO28" s="31" t="s">
        <v>24102</v>
      </c>
      <c r="MP28" s="31" t="s">
        <v>24103</v>
      </c>
      <c r="MQ28" s="31" t="s">
        <v>18136</v>
      </c>
      <c r="MR28" s="31" t="s">
        <v>24104</v>
      </c>
      <c r="MS28" s="31" t="s">
        <v>24105</v>
      </c>
      <c r="MT28" s="31" t="s">
        <v>24106</v>
      </c>
      <c r="MU28" s="31" t="s">
        <v>18140</v>
      </c>
      <c r="MV28" s="31" t="s">
        <v>24107</v>
      </c>
      <c r="MW28" s="31" t="s">
        <v>24108</v>
      </c>
      <c r="MX28" s="31" t="s">
        <v>24109</v>
      </c>
      <c r="MY28" s="31" t="s">
        <v>18144</v>
      </c>
      <c r="MZ28" s="31" t="s">
        <v>24110</v>
      </c>
      <c r="NA28" s="31" t="s">
        <v>18146</v>
      </c>
      <c r="NB28" s="31" t="s">
        <v>24111</v>
      </c>
      <c r="NC28" s="31" t="s">
        <v>24112</v>
      </c>
      <c r="ND28" s="31" t="s">
        <v>24113</v>
      </c>
      <c r="NE28" s="31" t="s">
        <v>24114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03F0-58DE-411C-B3CF-64B309D5E575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24.578126838535439</v>
      </c>
      <c r="D12" s="48">
        <v>27.272831198547767</v>
      </c>
      <c r="E12" s="48">
        <v>51.920625806208527</v>
      </c>
      <c r="F12" s="48">
        <v>51.920625806208527</v>
      </c>
      <c r="G12" s="48">
        <v>27.877899732484185</v>
      </c>
      <c r="H12" s="48">
        <v>20.146372510334093</v>
      </c>
      <c r="I12" s="48">
        <v>38.501218080143694</v>
      </c>
      <c r="J12" s="48">
        <v>204.94963417566058</v>
      </c>
      <c r="K12" s="48">
        <v>197.73063656141829</v>
      </c>
      <c r="L12" s="48">
        <v>25.983091001239458</v>
      </c>
      <c r="M12" s="48">
        <v>32.837336490567012</v>
      </c>
      <c r="N12" s="48">
        <v>27.099966646901528</v>
      </c>
      <c r="O12" s="48">
        <v>22.500338499999998</v>
      </c>
      <c r="P12" s="48">
        <v>22.500338499999998</v>
      </c>
      <c r="Q12" s="48">
        <v>1.8500000000000152</v>
      </c>
      <c r="R12" s="48">
        <v>1.9600000000000024</v>
      </c>
      <c r="S12" s="48">
        <v>2.1500000000000052</v>
      </c>
      <c r="T12" s="48">
        <v>2.2999999999999803</v>
      </c>
      <c r="U12" s="48">
        <v>-2.815356375172227</v>
      </c>
      <c r="V12" s="48">
        <v>-0.65840113041731696</v>
      </c>
      <c r="W12" s="48">
        <v>1.2309643169328463E-2</v>
      </c>
      <c r="X12" s="48">
        <v>1223.0771631609248</v>
      </c>
      <c r="Y12" s="48">
        <v>1.9773489029635636</v>
      </c>
      <c r="Z12" s="48">
        <v>2.1849417854558499</v>
      </c>
      <c r="AA12" s="48">
        <v>1.2168549519429868</v>
      </c>
      <c r="AB12" s="48">
        <v>1.2168549519429868</v>
      </c>
      <c r="AC12" s="48">
        <v>1.1428403981250679</v>
      </c>
      <c r="AD12" s="48">
        <v>1.1428403981250679</v>
      </c>
      <c r="AE12" s="48">
        <v>32.216767199839815</v>
      </c>
      <c r="AF12" s="48">
        <v>36.216767199839815</v>
      </c>
      <c r="AG12" s="48">
        <v>0.24853618084616172</v>
      </c>
      <c r="AH12" s="48">
        <v>-31.58790366435759</v>
      </c>
      <c r="AI12" s="48">
        <v>3.8092691907666802</v>
      </c>
      <c r="AJ12" s="48">
        <v>3.28494178545585</v>
      </c>
      <c r="AK12" s="48">
        <v>66.528426570467886</v>
      </c>
      <c r="AL12" s="48">
        <v>2.20494178545585</v>
      </c>
      <c r="AM12" s="48">
        <v>-0.11829912999999981</v>
      </c>
      <c r="AN12" s="48">
        <v>-5.5899474186357129E-2</v>
      </c>
      <c r="AO12" s="48">
        <v>-0.18469161899999945</v>
      </c>
      <c r="AP12" s="48">
        <v>-0.1582198083576016</v>
      </c>
      <c r="AQ12" s="48">
        <v>-1.3220337002515783</v>
      </c>
      <c r="AR12" s="48">
        <v>22.296903277144779</v>
      </c>
      <c r="AS12" s="48">
        <v>-0.23263765672766454</v>
      </c>
      <c r="AT12" s="48">
        <v>32.515112966030841</v>
      </c>
      <c r="AU12" s="48">
        <v>0.19466647200000012</v>
      </c>
      <c r="AV12" s="48">
        <v>-6.6141610396241543E-2</v>
      </c>
      <c r="AW12" s="48">
        <v>-5.6100000000001149E-2</v>
      </c>
      <c r="AX12" s="48">
        <v>0.20524354638144926</v>
      </c>
      <c r="AY12" s="48">
        <v>2.14701857112891</v>
      </c>
      <c r="AZ12" s="48">
        <v>-2.8104360832677919</v>
      </c>
      <c r="BA12" s="48">
        <v>2.1579055688421889</v>
      </c>
      <c r="BB12" s="48">
        <v>-0.26806129126680933</v>
      </c>
      <c r="BC12" s="48">
        <v>10.00699486420659</v>
      </c>
      <c r="BD12" s="48">
        <v>74.615879590933204</v>
      </c>
      <c r="BE12" s="48">
        <v>473.80983071029777</v>
      </c>
      <c r="BF12" s="48">
        <v>-1.3220337002515783</v>
      </c>
      <c r="BG12" s="48">
        <v>7.057228547926675</v>
      </c>
      <c r="BH12" s="48">
        <v>-0.68707177500000016</v>
      </c>
      <c r="BI12" s="48">
        <v>10.246740200000005</v>
      </c>
      <c r="BJ12" s="48">
        <v>-4.3691964999999993</v>
      </c>
      <c r="BK12" s="48">
        <v>221.05800489694502</v>
      </c>
      <c r="BL12" s="48">
        <v>-0.29806129126680936</v>
      </c>
      <c r="BM12" s="48">
        <v>66.536385455332706</v>
      </c>
      <c r="BN12" s="48">
        <v>2.3631491152236381</v>
      </c>
      <c r="BO12" s="48">
        <v>-8.2686587509229942E-2</v>
      </c>
      <c r="BP12" s="48">
        <v>-0.12329912999999981</v>
      </c>
      <c r="BQ12" s="48">
        <v>98.364216426086401</v>
      </c>
      <c r="BR12" s="48">
        <v>2.0380684637640827</v>
      </c>
      <c r="BS12" s="48">
        <v>-8.0116107750000012E-2</v>
      </c>
      <c r="BT12" s="48">
        <v>-0.12329912999999981</v>
      </c>
      <c r="BU12" s="48">
        <v>1.7308315586661147</v>
      </c>
      <c r="BV12" s="48">
        <v>-3.7671322415700953E-2</v>
      </c>
      <c r="BW12" s="48">
        <v>2.0949417854558501</v>
      </c>
      <c r="BX12" s="48">
        <v>2.3741153694047847</v>
      </c>
      <c r="BY12" s="48">
        <v>2.1500000000000381</v>
      </c>
      <c r="BZ12" s="48">
        <v>1.8200000000000243</v>
      </c>
      <c r="CA12" s="48">
        <v>2.4631491152236382</v>
      </c>
      <c r="CB12" s="48">
        <v>-3.8290168409193685E-2</v>
      </c>
      <c r="CC12" s="48">
        <v>1.900000000000011</v>
      </c>
      <c r="CD12" s="48">
        <v>2.049999999999963</v>
      </c>
      <c r="CE12" s="48">
        <v>40.517863469507894</v>
      </c>
      <c r="CF12" s="48">
        <v>40.160624568296619</v>
      </c>
      <c r="CG12" s="48">
        <v>401.60624568296629</v>
      </c>
      <c r="CH12" s="48">
        <v>223.13084977201328</v>
      </c>
      <c r="CI12" s="48">
        <v>40.320792453350371</v>
      </c>
      <c r="CJ12" s="48">
        <v>20.646372510334093</v>
      </c>
      <c r="CK12" s="48">
        <v>22.741961112594609</v>
      </c>
      <c r="CL12" s="48">
        <v>1.6824437694277681</v>
      </c>
      <c r="CM12" s="48">
        <v>69.177931145560336</v>
      </c>
      <c r="CN12" s="48">
        <v>4.441754412841795</v>
      </c>
      <c r="CO12" s="48">
        <v>21.741961112594609</v>
      </c>
      <c r="CP12" s="48">
        <v>71.057209027742601</v>
      </c>
      <c r="CQ12" s="48">
        <v>4.2643342820587362</v>
      </c>
      <c r="CR12" s="48">
        <v>5.8589503874999997E-2</v>
      </c>
      <c r="CS12" s="48">
        <v>-0.21853618084616172</v>
      </c>
      <c r="CT12" s="48">
        <v>2.1049417854558503</v>
      </c>
      <c r="CU12" s="48">
        <v>2.1627347799999996</v>
      </c>
      <c r="CV12" s="48">
        <v>1.257952749375</v>
      </c>
      <c r="CW12" s="48">
        <v>-16.119414264631278</v>
      </c>
      <c r="CX12" s="48">
        <v>2.1549417854558501</v>
      </c>
      <c r="CY12" s="48">
        <v>-0.12440175000000081</v>
      </c>
      <c r="CZ12" s="48">
        <v>2.316078979615023</v>
      </c>
      <c r="DA12" s="48">
        <v>-3.9345686570434566</v>
      </c>
      <c r="DB12" s="48">
        <v>33.367396052009028</v>
      </c>
      <c r="DC12" s="48">
        <v>23.25572120619087</v>
      </c>
      <c r="DD12" s="48">
        <v>0.12710628000000013</v>
      </c>
      <c r="DE12" s="48">
        <v>490.02766899552933</v>
      </c>
      <c r="DF12" s="48">
        <v>71.019989204420853</v>
      </c>
      <c r="DG12" s="48">
        <v>489.62766899552935</v>
      </c>
      <c r="DH12" s="48">
        <v>2.865594530998063</v>
      </c>
      <c r="DI12" s="48">
        <v>33.367296264307591</v>
      </c>
      <c r="DJ12" s="48">
        <v>4.6967915249999965</v>
      </c>
      <c r="DK12" s="48">
        <v>3.9670458963654425</v>
      </c>
      <c r="DL12" s="48">
        <v>-2.2350928556445493E-2</v>
      </c>
      <c r="DM12" s="48">
        <v>1.8311472578484633</v>
      </c>
      <c r="DN12" s="48">
        <v>250.84309264828929</v>
      </c>
      <c r="DO12" s="48">
        <v>4.2643342820587362</v>
      </c>
      <c r="DP12" s="48">
        <v>0.28911300228672099</v>
      </c>
      <c r="DQ12" s="48">
        <v>722.58504266182274</v>
      </c>
      <c r="DR12" s="48">
        <v>35.691300602349465</v>
      </c>
      <c r="DS12" s="48">
        <v>5.4703954667388484E-2</v>
      </c>
      <c r="DT12" s="48">
        <v>0.12710628123879422</v>
      </c>
      <c r="DU12" s="48">
        <v>-88.917483041681848</v>
      </c>
      <c r="DV12" s="48">
        <v>0.15802032857236922</v>
      </c>
      <c r="DW12" s="48">
        <v>21.137101665251787</v>
      </c>
      <c r="DX12" s="48">
        <v>15.490662162279767</v>
      </c>
      <c r="DY12" s="48">
        <v>0.16113719415917283</v>
      </c>
      <c r="DZ12" s="48">
        <v>0.25113719415917279</v>
      </c>
      <c r="EA12" s="48">
        <v>23.490403051826519</v>
      </c>
      <c r="EB12" s="48">
        <v>0.16197934513154738</v>
      </c>
      <c r="EC12" s="48">
        <v>0.16197934513154738</v>
      </c>
      <c r="ED12" s="48">
        <v>2.4470185711289099</v>
      </c>
      <c r="EE12" s="48">
        <v>2.4470185711289099E-2</v>
      </c>
      <c r="EF12" s="48">
        <v>-0.1223509285564455</v>
      </c>
      <c r="EG12" s="48">
        <v>-0.1123509285564455</v>
      </c>
      <c r="EH12" s="48">
        <v>-3.769035683067154E-2</v>
      </c>
      <c r="EI12" s="48">
        <v>2.4298965699999999</v>
      </c>
      <c r="EJ12" s="48">
        <v>9.9880000000000064E-4</v>
      </c>
      <c r="EK12" s="48">
        <v>0.12090525000000002</v>
      </c>
      <c r="EL12" s="48">
        <v>28.139714680283848</v>
      </c>
      <c r="EM12" s="48">
        <v>27.99393679843989</v>
      </c>
      <c r="EN12" s="48">
        <v>0.27065949447932847</v>
      </c>
      <c r="EO12" s="48">
        <v>11.875021054628146</v>
      </c>
      <c r="EP12" s="48">
        <v>46.6003333330004</v>
      </c>
      <c r="EQ12" s="48">
        <v>28.901623971968178</v>
      </c>
      <c r="ER12" s="48">
        <v>0.2719596005111829</v>
      </c>
      <c r="ES12" s="48">
        <v>2.1249417854558503</v>
      </c>
      <c r="ET12" s="48">
        <v>39.345686570434566</v>
      </c>
      <c r="EU12" s="48">
        <v>2.433149115223638</v>
      </c>
      <c r="EV12" s="48">
        <v>0.20537326506120834</v>
      </c>
      <c r="EW12" s="48">
        <v>2.0779055688421888</v>
      </c>
      <c r="EX12" s="48">
        <v>3.3809523809523907E-2</v>
      </c>
      <c r="EY12" s="48">
        <v>64.235140699701375</v>
      </c>
      <c r="EZ12" s="48">
        <v>49.343971159436798</v>
      </c>
    </row>
    <row r="13" spans="1:156" x14ac:dyDescent="0.25">
      <c r="B13" s="39">
        <v>45870</v>
      </c>
      <c r="C13" s="48">
        <v>24.62420105760452</v>
      </c>
      <c r="D13" s="48">
        <v>27.321240356262329</v>
      </c>
      <c r="E13" s="48">
        <v>49.129659588606771</v>
      </c>
      <c r="F13" s="48">
        <v>49.129659588606771</v>
      </c>
      <c r="G13" s="48">
        <v>28.009929285832307</v>
      </c>
      <c r="H13" s="48">
        <v>21.075271900051803</v>
      </c>
      <c r="I13" s="48">
        <v>38.535924707018829</v>
      </c>
      <c r="J13" s="48">
        <v>204.94963417566058</v>
      </c>
      <c r="K13" s="48">
        <v>187.40184215314355</v>
      </c>
      <c r="L13" s="48">
        <v>25.549109015689503</v>
      </c>
      <c r="M13" s="48">
        <v>33.020280696636348</v>
      </c>
      <c r="N13" s="48">
        <v>26.925612709254434</v>
      </c>
      <c r="O13" s="48">
        <v>22.579517249999999</v>
      </c>
      <c r="P13" s="48">
        <v>22.579517249999999</v>
      </c>
      <c r="Q13" s="48">
        <v>1.8500000000000152</v>
      </c>
      <c r="R13" s="48">
        <v>1.9600000000000024</v>
      </c>
      <c r="S13" s="48">
        <v>2.1500000000000052</v>
      </c>
      <c r="T13" s="48">
        <v>2.2999999999999803</v>
      </c>
      <c r="U13" s="48">
        <v>-3.9323655712259606</v>
      </c>
      <c r="V13" s="48">
        <v>-1.3935860415986614</v>
      </c>
      <c r="W13" s="48">
        <v>5.250944758942247E-2</v>
      </c>
      <c r="X13" s="48">
        <v>1235.298110909318</v>
      </c>
      <c r="Y13" s="48">
        <v>1.9236691746491303</v>
      </c>
      <c r="Z13" s="48">
        <v>1.9600017754964338</v>
      </c>
      <c r="AA13" s="48">
        <v>1.2599948419429867</v>
      </c>
      <c r="AB13" s="48">
        <v>1.2599948419429867</v>
      </c>
      <c r="AC13" s="48">
        <v>1.1939252498035766</v>
      </c>
      <c r="AD13" s="48">
        <v>1.1939252498035766</v>
      </c>
      <c r="AE13" s="48">
        <v>31.049625861750865</v>
      </c>
      <c r="AF13" s="48">
        <v>35.049625861750869</v>
      </c>
      <c r="AG13" s="48">
        <v>0.23686059045002639</v>
      </c>
      <c r="AH13" s="48">
        <v>-10.840525322698969</v>
      </c>
      <c r="AI13" s="48">
        <v>3.8532015065018745</v>
      </c>
      <c r="AJ13" s="48">
        <v>3.2500017754964339</v>
      </c>
      <c r="AK13" s="48">
        <v>63.762693384979301</v>
      </c>
      <c r="AL13" s="48">
        <v>1.9800017754964339</v>
      </c>
      <c r="AM13" s="48">
        <v>-8.2502049999999869E-2</v>
      </c>
      <c r="AN13" s="48">
        <v>-4.999961650837214E-2</v>
      </c>
      <c r="AO13" s="48">
        <v>-0.15750233099999952</v>
      </c>
      <c r="AP13" s="48">
        <v>-0.13546720514236704</v>
      </c>
      <c r="AQ13" s="48">
        <v>-2.8400170505404452</v>
      </c>
      <c r="AR13" s="48">
        <v>23.964875525818577</v>
      </c>
      <c r="AS13" s="48">
        <v>-0.21447682811011182</v>
      </c>
      <c r="AT13" s="48">
        <v>32.624126060267443</v>
      </c>
      <c r="AU13" s="48">
        <v>0.16957432800000011</v>
      </c>
      <c r="AV13" s="48">
        <v>-7.6000533968078654E-2</v>
      </c>
      <c r="AW13" s="48">
        <v>-4.7499870000000971E-2</v>
      </c>
      <c r="AX13" s="48">
        <v>0.19353990790603648</v>
      </c>
      <c r="AY13" s="48">
        <v>2.1388567011023212</v>
      </c>
      <c r="AZ13" s="48">
        <v>-3.9182125102543837</v>
      </c>
      <c r="BA13" s="48">
        <v>2.1700269088421886</v>
      </c>
      <c r="BB13" s="48">
        <v>-0.24986682955410122</v>
      </c>
      <c r="BC13" s="48">
        <v>10.056008333345318</v>
      </c>
      <c r="BD13" s="48">
        <v>74.989817511215335</v>
      </c>
      <c r="BE13" s="48">
        <v>476.18433146906875</v>
      </c>
      <c r="BF13" s="48">
        <v>-2.8400170505404452</v>
      </c>
      <c r="BG13" s="48">
        <v>7.5845903342815042</v>
      </c>
      <c r="BH13" s="48">
        <v>2.1729574750000005</v>
      </c>
      <c r="BI13" s="48">
        <v>12.049591150000005</v>
      </c>
      <c r="BJ13" s="48">
        <v>13.799948374999998</v>
      </c>
      <c r="BK13" s="48">
        <v>213.83417957319901</v>
      </c>
      <c r="BL13" s="48">
        <v>-0.27986682955410125</v>
      </c>
      <c r="BM13" s="48">
        <v>63.776400555088244</v>
      </c>
      <c r="BN13" s="48">
        <v>2.3635668167482251</v>
      </c>
      <c r="BO13" s="48">
        <v>-7.5999944136745726E-2</v>
      </c>
      <c r="BP13" s="48">
        <v>-8.7502049999999873E-2</v>
      </c>
      <c r="BQ13" s="48">
        <v>84.876924339294419</v>
      </c>
      <c r="BR13" s="48">
        <v>2.0262928797999198</v>
      </c>
      <c r="BS13" s="48">
        <v>-2.4255771750000002E-2</v>
      </c>
      <c r="BT13" s="48">
        <v>-8.7502049999999873E-2</v>
      </c>
      <c r="BU13" s="48">
        <v>1.7652605649823068</v>
      </c>
      <c r="BV13" s="48">
        <v>2.5284825842975776E-3</v>
      </c>
      <c r="BW13" s="48">
        <v>1.8700017754964338</v>
      </c>
      <c r="BX13" s="48">
        <v>2.3622281013424447</v>
      </c>
      <c r="BY13" s="48">
        <v>2.1500000000000381</v>
      </c>
      <c r="BZ13" s="48">
        <v>1.8200000000000243</v>
      </c>
      <c r="CA13" s="48">
        <v>2.263566816748225</v>
      </c>
      <c r="CB13" s="48">
        <v>2.5091339358861747E-3</v>
      </c>
      <c r="CC13" s="48">
        <v>1.900000000000011</v>
      </c>
      <c r="CD13" s="48">
        <v>2.049999999999963</v>
      </c>
      <c r="CE13" s="48">
        <v>40.457226140161126</v>
      </c>
      <c r="CF13" s="48">
        <v>40.096527810880879</v>
      </c>
      <c r="CG13" s="48">
        <v>400.96527810880895</v>
      </c>
      <c r="CH13" s="48">
        <v>222.81915231673406</v>
      </c>
      <c r="CI13" s="48">
        <v>40.32886064593734</v>
      </c>
      <c r="CJ13" s="48">
        <v>21.575271900051803</v>
      </c>
      <c r="CK13" s="48">
        <v>10.449925573463441</v>
      </c>
      <c r="CL13" s="48">
        <v>0.74005042564224277</v>
      </c>
      <c r="CM13" s="48">
        <v>67.945605467548631</v>
      </c>
      <c r="CN13" s="48">
        <v>4.8481411640167211</v>
      </c>
      <c r="CO13" s="48">
        <v>9.4499255734634406</v>
      </c>
      <c r="CP13" s="48">
        <v>70.029288234236517</v>
      </c>
      <c r="CQ13" s="48">
        <v>6.4534388303360712</v>
      </c>
      <c r="CR13" s="48">
        <v>1.8374619374999998E-2</v>
      </c>
      <c r="CS13" s="48">
        <v>-0.20686059045002639</v>
      </c>
      <c r="CT13" s="48">
        <v>2.0700017754964342</v>
      </c>
      <c r="CU13" s="48">
        <v>2.1849524199999997</v>
      </c>
      <c r="CV13" s="48">
        <v>1.295507416875</v>
      </c>
      <c r="CW13" s="48">
        <v>-10.999746180582051</v>
      </c>
      <c r="CX13" s="48">
        <v>2.120001775496434</v>
      </c>
      <c r="CY13" s="48">
        <v>-9.0001230000000598E-2</v>
      </c>
      <c r="CZ13" s="48">
        <v>2.4519950650421762</v>
      </c>
      <c r="DA13" s="48">
        <v>-3.395076973571777</v>
      </c>
      <c r="DB13" s="48">
        <v>34.190503459537787</v>
      </c>
      <c r="DC13" s="48">
        <v>31.34886751026616</v>
      </c>
      <c r="DD13" s="48">
        <v>0.17589612250000017</v>
      </c>
      <c r="DE13" s="48">
        <v>490.05435948073256</v>
      </c>
      <c r="DF13" s="48">
        <v>68.643135279204628</v>
      </c>
      <c r="DG13" s="48">
        <v>489.65435948073258</v>
      </c>
      <c r="DH13" s="48">
        <v>1.0190390661455802</v>
      </c>
      <c r="DI13" s="48">
        <v>34.190401210271887</v>
      </c>
      <c r="DJ13" s="48">
        <v>4.949899099999997</v>
      </c>
      <c r="DK13" s="48">
        <v>3.4365105459405449</v>
      </c>
      <c r="DL13" s="48">
        <v>-2.1942835055116044E-2</v>
      </c>
      <c r="DM13" s="48">
        <v>1.8657000177865724</v>
      </c>
      <c r="DN13" s="48">
        <v>243.2387565074321</v>
      </c>
      <c r="DO13" s="48">
        <v>6.4534388303360712</v>
      </c>
      <c r="DP13" s="48">
        <v>0.26882979226013237</v>
      </c>
      <c r="DQ13" s="48">
        <v>713.41767695366298</v>
      </c>
      <c r="DR13" s="48">
        <v>36.923121468961014</v>
      </c>
      <c r="DS13" s="48">
        <v>1.6799634946079469E-2</v>
      </c>
      <c r="DT13" s="48">
        <v>0.17589612421430631</v>
      </c>
      <c r="DU13" s="48">
        <v>-92.124165538437595</v>
      </c>
      <c r="DV13" s="48">
        <v>0.13419436366067972</v>
      </c>
      <c r="DW13" s="48">
        <v>19.573977131177646</v>
      </c>
      <c r="DX13" s="48">
        <v>13.080293125170266</v>
      </c>
      <c r="DY13" s="48">
        <v>0.33199328954574225</v>
      </c>
      <c r="DZ13" s="48">
        <v>0.42199328954574222</v>
      </c>
      <c r="EA13" s="48">
        <v>22.349272514096146</v>
      </c>
      <c r="EB13" s="48">
        <v>0.1670441997672206</v>
      </c>
      <c r="EC13" s="48">
        <v>0.1670441997672206</v>
      </c>
      <c r="ED13" s="48">
        <v>2.438856701102321</v>
      </c>
      <c r="EE13" s="48">
        <v>2.438856701102321E-2</v>
      </c>
      <c r="EF13" s="48">
        <v>-0.12194283505511605</v>
      </c>
      <c r="EG13" s="48">
        <v>-0.11194283505511606</v>
      </c>
      <c r="EH13" s="48">
        <v>2.5094475894224658E-3</v>
      </c>
      <c r="EI13" s="48">
        <v>2.4590436699999998</v>
      </c>
      <c r="EJ13" s="48">
        <v>3.7999800000000021E-2</v>
      </c>
      <c r="EK13" s="48">
        <v>0.15799275000000004</v>
      </c>
      <c r="EL13" s="48">
        <v>28.393765664920213</v>
      </c>
      <c r="EM13" s="48">
        <v>28.120810316007599</v>
      </c>
      <c r="EN13" s="48">
        <v>0.14699932420897746</v>
      </c>
      <c r="EO13" s="48">
        <v>11.957970685400502</v>
      </c>
      <c r="EP13" s="48">
        <v>47.971018434826888</v>
      </c>
      <c r="EQ13" s="48">
        <v>28.988764546758031</v>
      </c>
      <c r="ER13" s="48">
        <v>0.22852230344067104</v>
      </c>
      <c r="ES13" s="48">
        <v>2.0900017754964342</v>
      </c>
      <c r="ET13" s="48">
        <v>33.95076973571777</v>
      </c>
      <c r="EU13" s="48">
        <v>2.4335668167482249</v>
      </c>
      <c r="EV13" s="48">
        <v>0.15539366793974066</v>
      </c>
      <c r="EW13" s="48">
        <v>2.0900269088421886</v>
      </c>
      <c r="EX13" s="48">
        <v>-2.1190476190476218E-2</v>
      </c>
      <c r="EY13" s="48">
        <v>64.370481118552959</v>
      </c>
      <c r="EZ13" s="48">
        <v>49.286155332065626</v>
      </c>
    </row>
    <row r="14" spans="1:156" x14ac:dyDescent="0.25">
      <c r="B14" s="39">
        <v>45901</v>
      </c>
      <c r="C14" s="48">
        <v>24.786624271538557</v>
      </c>
      <c r="D14" s="48">
        <v>27.52620449862933</v>
      </c>
      <c r="E14" s="48">
        <v>55.376169340186408</v>
      </c>
      <c r="F14" s="48">
        <v>55.376169340186408</v>
      </c>
      <c r="G14" s="48">
        <v>28.161622815210997</v>
      </c>
      <c r="H14" s="48">
        <v>19.90771845605256</v>
      </c>
      <c r="I14" s="48">
        <v>38.582200209519002</v>
      </c>
      <c r="J14" s="48">
        <v>204.99061590614963</v>
      </c>
      <c r="K14" s="48">
        <v>211.52463259976798</v>
      </c>
      <c r="L14" s="48">
        <v>25.087965133701118</v>
      </c>
      <c r="M14" s="48">
        <v>33.228244831269571</v>
      </c>
      <c r="N14" s="48">
        <v>26.732482193706886</v>
      </c>
      <c r="O14" s="48">
        <v>22.66095825</v>
      </c>
      <c r="P14" s="48">
        <v>22.66095825</v>
      </c>
      <c r="Q14" s="48">
        <v>1.8500000000000152</v>
      </c>
      <c r="R14" s="48">
        <v>1.9600000000000024</v>
      </c>
      <c r="S14" s="48">
        <v>2.1500000000000052</v>
      </c>
      <c r="T14" s="48">
        <v>2.2999999999999803</v>
      </c>
      <c r="U14" s="48">
        <v>-5.7728789318867904</v>
      </c>
      <c r="V14" s="48">
        <v>-2.7179501783115283</v>
      </c>
      <c r="W14" s="48">
        <v>8.5009594620588588E-2</v>
      </c>
      <c r="X14" s="48">
        <v>1231.6055099400789</v>
      </c>
      <c r="Y14" s="48">
        <v>1.8779132176137812</v>
      </c>
      <c r="Z14" s="48">
        <v>1.9100103027043343</v>
      </c>
      <c r="AA14" s="48">
        <v>1.2599948419429867</v>
      </c>
      <c r="AB14" s="48">
        <v>1.2599948419429867</v>
      </c>
      <c r="AC14" s="48">
        <v>1.1948583892675768</v>
      </c>
      <c r="AD14" s="48">
        <v>1.1948583892675768</v>
      </c>
      <c r="AE14" s="48">
        <v>30.086896495932901</v>
      </c>
      <c r="AF14" s="48">
        <v>34.086896495932905</v>
      </c>
      <c r="AG14" s="48">
        <v>0.22776670040160088</v>
      </c>
      <c r="AH14" s="48">
        <v>-3.7408288063372979</v>
      </c>
      <c r="AI14" s="48">
        <v>3.8298683541062033</v>
      </c>
      <c r="AJ14" s="48">
        <v>3.2000103027043343</v>
      </c>
      <c r="AK14" s="48">
        <v>61.640971110013112</v>
      </c>
      <c r="AL14" s="48">
        <v>1.9300103027043343</v>
      </c>
      <c r="AM14" s="48">
        <v>1.749781999999998E-2</v>
      </c>
      <c r="AN14" s="48">
        <v>3.0000340905040508E-2</v>
      </c>
      <c r="AO14" s="48">
        <v>-5.5123487999999839E-2</v>
      </c>
      <c r="AP14" s="48">
        <v>-4.966862031079345E-2</v>
      </c>
      <c r="AQ14" s="48">
        <v>-2.8978998755514604</v>
      </c>
      <c r="AR14" s="48">
        <v>24.497734713783721</v>
      </c>
      <c r="AS14" s="48">
        <v>-0.19190368549744949</v>
      </c>
      <c r="AT14" s="48">
        <v>31.311133290794249</v>
      </c>
      <c r="AU14" s="48">
        <v>0.14438100600000006</v>
      </c>
      <c r="AV14" s="48">
        <v>-7.3674684669931365E-2</v>
      </c>
      <c r="AW14" s="48">
        <v>2.9999475000000612E-2</v>
      </c>
      <c r="AX14" s="48">
        <v>0.1410653569306235</v>
      </c>
      <c r="AY14" s="48">
        <v>2.1131708160186462</v>
      </c>
      <c r="AZ14" s="48">
        <v>-5.7576124241353366</v>
      </c>
      <c r="BA14" s="48">
        <v>2.1691610988421886</v>
      </c>
      <c r="BB14" s="48">
        <v>-0.22632099641769529</v>
      </c>
      <c r="BC14" s="48">
        <v>10.194024948100997</v>
      </c>
      <c r="BD14" s="48">
        <v>74.559736307486602</v>
      </c>
      <c r="BE14" s="48">
        <v>473.45332161637316</v>
      </c>
      <c r="BF14" s="48">
        <v>-2.8978998755514604</v>
      </c>
      <c r="BG14" s="48">
        <v>7.2809494685277896</v>
      </c>
      <c r="BH14" s="48">
        <v>2.3679522750000004</v>
      </c>
      <c r="BI14" s="48">
        <v>13.149404625000006</v>
      </c>
      <c r="BJ14" s="48">
        <v>15.036949499999997</v>
      </c>
      <c r="BK14" s="48">
        <v>209.24542856570474</v>
      </c>
      <c r="BL14" s="48">
        <v>-0.25632099641769529</v>
      </c>
      <c r="BM14" s="48">
        <v>61.654222170026898</v>
      </c>
      <c r="BN14" s="48">
        <v>2.310226455772812</v>
      </c>
      <c r="BO14" s="48">
        <v>-7.2492974363565776E-2</v>
      </c>
      <c r="BP14" s="48">
        <v>1.2497819999999981E-2</v>
      </c>
      <c r="BQ14" s="48">
        <v>80.880689646911605</v>
      </c>
      <c r="BR14" s="48">
        <v>2.0004407488964553</v>
      </c>
      <c r="BS14" s="48">
        <v>9.9539275499999982E-2</v>
      </c>
      <c r="BT14" s="48">
        <v>1.2497819999999981E-2</v>
      </c>
      <c r="BU14" s="48">
        <v>1.7700718180009163</v>
      </c>
      <c r="BV14" s="48">
        <v>3.502863008429638E-2</v>
      </c>
      <c r="BW14" s="48">
        <v>1.8200103027043342</v>
      </c>
      <c r="BX14" s="48">
        <v>2.3375835141194381</v>
      </c>
      <c r="BY14" s="48">
        <v>2.1500000000000381</v>
      </c>
      <c r="BZ14" s="48">
        <v>1.8200000000000243</v>
      </c>
      <c r="CA14" s="48">
        <v>2.210226455772812</v>
      </c>
      <c r="CB14" s="48">
        <v>3.7510297460636832E-2</v>
      </c>
      <c r="CC14" s="48">
        <v>1.900000000000011</v>
      </c>
      <c r="CD14" s="48">
        <v>2.049999999999963</v>
      </c>
      <c r="CE14" s="48">
        <v>40.392546322191251</v>
      </c>
      <c r="CF14" s="48">
        <v>40.028425006126668</v>
      </c>
      <c r="CG14" s="48">
        <v>400.28425006126673</v>
      </c>
      <c r="CH14" s="48">
        <v>222.48519075750636</v>
      </c>
      <c r="CI14" s="48">
        <v>40.34903112740475</v>
      </c>
      <c r="CJ14" s="48">
        <v>20.40771845605256</v>
      </c>
      <c r="CK14" s="48">
        <v>6.7754347223663336</v>
      </c>
      <c r="CL14" s="48">
        <v>0.14737682662282206</v>
      </c>
      <c r="CM14" s="48">
        <v>67.134071821860317</v>
      </c>
      <c r="CN14" s="48">
        <v>5.5981094411849943</v>
      </c>
      <c r="CO14" s="48">
        <v>5.7754347223663336</v>
      </c>
      <c r="CP14" s="48">
        <v>66.138268389908589</v>
      </c>
      <c r="CQ14" s="48">
        <v>4.6466389620590141</v>
      </c>
      <c r="CR14" s="48">
        <v>1.7325438375000002E-2</v>
      </c>
      <c r="CS14" s="48">
        <v>-0.19776670040160088</v>
      </c>
      <c r="CT14" s="48">
        <v>2.0200103027043346</v>
      </c>
      <c r="CU14" s="48">
        <v>2.1849524199999997</v>
      </c>
      <c r="CV14" s="48">
        <v>1.295507416875</v>
      </c>
      <c r="CW14" s="48">
        <v>-10.999746180582051</v>
      </c>
      <c r="CX14" s="48">
        <v>2.0700103027043344</v>
      </c>
      <c r="CY14" s="48">
        <v>1.7497590000000115E-2</v>
      </c>
      <c r="CZ14" s="48">
        <v>2.4269403415592206</v>
      </c>
      <c r="DA14" s="48">
        <v>-3.2352275858764643</v>
      </c>
      <c r="DB14" s="48">
        <v>33.64253948268226</v>
      </c>
      <c r="DC14" s="48">
        <v>39.352656125230382</v>
      </c>
      <c r="DD14" s="48">
        <v>0.1901921175000002</v>
      </c>
      <c r="DE14" s="48">
        <v>487.38358314234296</v>
      </c>
      <c r="DF14" s="48">
        <v>67.249649326165951</v>
      </c>
      <c r="DG14" s="48">
        <v>486.98358314234298</v>
      </c>
      <c r="DH14" s="48">
        <v>0.98897097283511648</v>
      </c>
      <c r="DI14" s="48">
        <v>33.642438872143757</v>
      </c>
      <c r="DJ14" s="48">
        <v>5.6951902749999954</v>
      </c>
      <c r="DK14" s="48">
        <v>3.0638261120192292</v>
      </c>
      <c r="DL14" s="48">
        <v>-2.0658540800932296E-2</v>
      </c>
      <c r="DM14" s="48">
        <v>1.8689301364676409</v>
      </c>
      <c r="DN14" s="48">
        <v>239.86175100078935</v>
      </c>
      <c r="DO14" s="48">
        <v>4.6466389620590141</v>
      </c>
      <c r="DP14" s="48">
        <v>0.24400971717645747</v>
      </c>
      <c r="DQ14" s="48">
        <v>689.27282009549106</v>
      </c>
      <c r="DR14" s="48">
        <v>36.600814490635834</v>
      </c>
      <c r="DS14" s="48">
        <v>1.5224430212855813E-2</v>
      </c>
      <c r="DT14" s="48">
        <v>0.19019211935363692</v>
      </c>
      <c r="DU14" s="48">
        <v>-83.765433764729565</v>
      </c>
      <c r="DV14" s="48">
        <v>2.0266328387532857E-2</v>
      </c>
      <c r="DW14" s="48">
        <v>14.160271907805871</v>
      </c>
      <c r="DX14" s="48">
        <v>2.0721599060741691</v>
      </c>
      <c r="DY14" s="48">
        <v>0.35693003885488617</v>
      </c>
      <c r="DZ14" s="48">
        <v>0.44693003885488614</v>
      </c>
      <c r="EA14" s="48">
        <v>17.196741694522014</v>
      </c>
      <c r="EB14" s="48">
        <v>0.16717475696505252</v>
      </c>
      <c r="EC14" s="48">
        <v>0.16717475696505252</v>
      </c>
      <c r="ED14" s="48">
        <v>2.413170816018646</v>
      </c>
      <c r="EE14" s="48">
        <v>2.413170816018646E-2</v>
      </c>
      <c r="EF14" s="48">
        <v>-0.1206585408009323</v>
      </c>
      <c r="EG14" s="48">
        <v>-0.11065854080093231</v>
      </c>
      <c r="EH14" s="48">
        <v>3.5009594620588586E-2</v>
      </c>
      <c r="EI14" s="48">
        <v>2.434268635</v>
      </c>
      <c r="EJ14" s="48">
        <v>3.8998600000000029E-2</v>
      </c>
      <c r="EK14" s="48">
        <v>0.15900153000000006</v>
      </c>
      <c r="EL14" s="48">
        <v>28.682070714900803</v>
      </c>
      <c r="EM14" s="48">
        <v>28.261780891082832</v>
      </c>
      <c r="EN14" s="48">
        <v>-6.0024739458601602E-2</v>
      </c>
      <c r="EO14" s="48">
        <v>12.056548507477794</v>
      </c>
      <c r="EP14" s="48">
        <v>49.303004686815328</v>
      </c>
      <c r="EQ14" s="48">
        <v>29.08461917902687</v>
      </c>
      <c r="ER14" s="48">
        <v>0.19668162623054697</v>
      </c>
      <c r="ES14" s="48">
        <v>2.0400103027043346</v>
      </c>
      <c r="ET14" s="48">
        <v>32.352275858764642</v>
      </c>
      <c r="EU14" s="48">
        <v>2.3802264557728119</v>
      </c>
      <c r="EV14" s="48">
        <v>0.21625365367772359</v>
      </c>
      <c r="EW14" s="48">
        <v>2.0891610988421885</v>
      </c>
      <c r="EX14" s="48">
        <v>-4.1190476190476263E-2</v>
      </c>
      <c r="EY14" s="48">
        <v>64.512266319254607</v>
      </c>
      <c r="EZ14" s="48">
        <v>50.637105190248981</v>
      </c>
    </row>
    <row r="15" spans="1:156" x14ac:dyDescent="0.25">
      <c r="B15" s="39">
        <v>45931</v>
      </c>
      <c r="C15" s="48">
        <v>24.825566663833911</v>
      </c>
      <c r="D15" s="48">
        <v>27.693909056381941</v>
      </c>
      <c r="E15" s="48">
        <v>49.178808907923099</v>
      </c>
      <c r="F15" s="48">
        <v>49.178808907923099</v>
      </c>
      <c r="G15" s="48">
        <v>28.316125484022628</v>
      </c>
      <c r="H15" s="48">
        <v>19.117026554203932</v>
      </c>
      <c r="I15" s="48">
        <v>38.632332003894192</v>
      </c>
      <c r="J15" s="48">
        <v>204.74472552321541</v>
      </c>
      <c r="K15" s="48">
        <v>188.0208253170965</v>
      </c>
      <c r="L15" s="48">
        <v>25.109590347696358</v>
      </c>
      <c r="M15" s="48">
        <v>33.488329167059248</v>
      </c>
      <c r="N15" s="48">
        <v>26.539351678159331</v>
      </c>
      <c r="O15" s="48">
        <v>22.749185999999998</v>
      </c>
      <c r="P15" s="48">
        <v>22.749185999999998</v>
      </c>
      <c r="Q15" s="48">
        <v>1.8500000000000152</v>
      </c>
      <c r="R15" s="48">
        <v>1.9600000000000024</v>
      </c>
      <c r="S15" s="48">
        <v>2.1500000000000052</v>
      </c>
      <c r="T15" s="48">
        <v>2.2999999999999803</v>
      </c>
      <c r="U15" s="48">
        <v>-6.8503932958875282</v>
      </c>
      <c r="V15" s="48">
        <v>-3.7015088885136334</v>
      </c>
      <c r="W15" s="48">
        <v>9.2509384512399678E-2</v>
      </c>
      <c r="X15" s="48">
        <v>1234.0672439195714</v>
      </c>
      <c r="Y15" s="48">
        <v>1.8272071988829193</v>
      </c>
      <c r="Z15" s="48">
        <v>1.7816937432718221</v>
      </c>
      <c r="AA15" s="48">
        <v>1.2599948419429867</v>
      </c>
      <c r="AB15" s="48">
        <v>1.2599948419429867</v>
      </c>
      <c r="AC15" s="48">
        <v>1.1989554863509742</v>
      </c>
      <c r="AD15" s="48">
        <v>1.1989554863509744</v>
      </c>
      <c r="AE15" s="48">
        <v>29.039698692217236</v>
      </c>
      <c r="AF15" s="48">
        <v>33.039698692217236</v>
      </c>
      <c r="AG15" s="48">
        <v>0.21776536887530948</v>
      </c>
      <c r="AH15" s="48">
        <v>-5.318351677724694</v>
      </c>
      <c r="AI15" s="48">
        <v>3.7567415888518161</v>
      </c>
      <c r="AJ15" s="48">
        <v>3.0716937432718221</v>
      </c>
      <c r="AK15" s="48">
        <v>59.992652631503084</v>
      </c>
      <c r="AL15" s="48">
        <v>1.8016937432718221</v>
      </c>
      <c r="AM15" s="48">
        <v>-2.7502409999999953E-2</v>
      </c>
      <c r="AN15" s="48">
        <v>1.880017556715757E-2</v>
      </c>
      <c r="AO15" s="48">
        <v>-6.8252561999999808E-2</v>
      </c>
      <c r="AP15" s="48">
        <v>-6.7665557146780256E-2</v>
      </c>
      <c r="AQ15" s="48">
        <v>-2.9630493755638581</v>
      </c>
      <c r="AR15" s="48">
        <v>22.243302523124012</v>
      </c>
      <c r="AS15" s="48">
        <v>-0.24134898114689235</v>
      </c>
      <c r="AT15" s="48">
        <v>30.14681544869612</v>
      </c>
      <c r="AU15" s="48">
        <v>0.16589819400000008</v>
      </c>
      <c r="AV15" s="48">
        <v>-7.9836525776357609E-2</v>
      </c>
      <c r="AW15" s="48">
        <v>1.7500395000000359E-2</v>
      </c>
      <c r="AX15" s="48">
        <v>0.15612257334409874</v>
      </c>
      <c r="AY15" s="48">
        <v>2.075002070894306</v>
      </c>
      <c r="AZ15" s="48">
        <v>-6.8353413962476655</v>
      </c>
      <c r="BA15" s="48">
        <v>2.1070392313421888</v>
      </c>
      <c r="BB15" s="48">
        <v>-0.23044378836830462</v>
      </c>
      <c r="BC15" s="48">
        <v>10.198849776401966</v>
      </c>
      <c r="BD15" s="48">
        <v>74.085618612883408</v>
      </c>
      <c r="BE15" s="48">
        <v>470.44268063956963</v>
      </c>
      <c r="BF15" s="48">
        <v>-2.9630493755638581</v>
      </c>
      <c r="BG15" s="48">
        <v>7.0044680549363836</v>
      </c>
      <c r="BH15" s="48">
        <v>2.4770037500000006</v>
      </c>
      <c r="BI15" s="48">
        <v>14.150024100000007</v>
      </c>
      <c r="BJ15" s="48">
        <v>15.727298624999996</v>
      </c>
      <c r="BK15" s="48">
        <v>204.12575768724426</v>
      </c>
      <c r="BL15" s="48">
        <v>-0.26044378836830462</v>
      </c>
      <c r="BM15" s="48">
        <v>60.011820832807942</v>
      </c>
      <c r="BN15" s="48">
        <v>2.2631618046862876</v>
      </c>
      <c r="BO15" s="48">
        <v>-7.9830861307432457E-2</v>
      </c>
      <c r="BP15" s="48">
        <v>-3.2502409999999954E-2</v>
      </c>
      <c r="BQ15" s="48">
        <v>80.381160310363754</v>
      </c>
      <c r="BR15" s="48">
        <v>1.9417234319801764</v>
      </c>
      <c r="BS15" s="48">
        <v>9.9960225750000006E-2</v>
      </c>
      <c r="BT15" s="48">
        <v>-3.2502409999999954E-2</v>
      </c>
      <c r="BU15" s="48">
        <v>1.7328697292468391</v>
      </c>
      <c r="BV15" s="48">
        <v>4.2528420084296116E-2</v>
      </c>
      <c r="BW15" s="48">
        <v>1.691693743271822</v>
      </c>
      <c r="BX15" s="48">
        <v>2.295694208002812</v>
      </c>
      <c r="BY15" s="48">
        <v>2.1500000000000381</v>
      </c>
      <c r="BZ15" s="48">
        <v>1.8200000000000243</v>
      </c>
      <c r="CA15" s="48">
        <v>2.1631618046862875</v>
      </c>
      <c r="CB15" s="48">
        <v>4.5010197544244221E-2</v>
      </c>
      <c r="CC15" s="48">
        <v>1.900000000000011</v>
      </c>
      <c r="CD15" s="48">
        <v>2.049999999999963</v>
      </c>
      <c r="CE15" s="48">
        <v>40.327866504221369</v>
      </c>
      <c r="CF15" s="48">
        <v>39.956316154033964</v>
      </c>
      <c r="CG15" s="48">
        <v>399.56316154033971</v>
      </c>
      <c r="CH15" s="48">
        <v>222.15122919827866</v>
      </c>
      <c r="CI15" s="48">
        <v>40.365167512578672</v>
      </c>
      <c r="CJ15" s="48">
        <v>19.617026554203932</v>
      </c>
      <c r="CK15" s="48">
        <v>10.187529360618592</v>
      </c>
      <c r="CL15" s="48">
        <v>-0.54125828093551709</v>
      </c>
      <c r="CM15" s="48">
        <v>66.199662340634504</v>
      </c>
      <c r="CN15" s="48">
        <v>6.2229950429916352</v>
      </c>
      <c r="CO15" s="48">
        <v>9.1875293606185924</v>
      </c>
      <c r="CP15" s="48">
        <v>64.48922750026658</v>
      </c>
      <c r="CQ15" s="48">
        <v>4.4135438151228801</v>
      </c>
      <c r="CR15" s="48">
        <v>1.7325438375000002E-2</v>
      </c>
      <c r="CS15" s="48">
        <v>-0.18776536887530948</v>
      </c>
      <c r="CT15" s="48">
        <v>1.8916937432718222</v>
      </c>
      <c r="CU15" s="48">
        <v>2.1799425599999993</v>
      </c>
      <c r="CV15" s="48">
        <v>1.295507416875</v>
      </c>
      <c r="CW15" s="48">
        <v>-12.999816213417057</v>
      </c>
      <c r="CX15" s="48">
        <v>1.9416937432718222</v>
      </c>
      <c r="CY15" s="48">
        <v>-2.7500220000000183E-2</v>
      </c>
      <c r="CZ15" s="48">
        <v>2.4009008804520331</v>
      </c>
      <c r="DA15" s="48">
        <v>-3.2152464124145501</v>
      </c>
      <c r="DB15" s="48">
        <v>32.500651548213376</v>
      </c>
      <c r="DC15" s="48">
        <v>43.103500258233225</v>
      </c>
      <c r="DD15" s="48">
        <v>0.19910548000000022</v>
      </c>
      <c r="DE15" s="48">
        <v>484.42696996924803</v>
      </c>
      <c r="DF15" s="48">
        <v>66.216742889985341</v>
      </c>
      <c r="DG15" s="48">
        <v>484.02696996924806</v>
      </c>
      <c r="DH15" s="48">
        <v>1.2934743893393317</v>
      </c>
      <c r="DI15" s="48">
        <v>32.500554352576408</v>
      </c>
      <c r="DJ15" s="48">
        <v>6.2451190999999957</v>
      </c>
      <c r="DK15" s="48">
        <v>2.5626553853624734</v>
      </c>
      <c r="DL15" s="48">
        <v>-1.8750103544715291E-2</v>
      </c>
      <c r="DM15" s="48">
        <v>1.8322062957566643</v>
      </c>
      <c r="DN15" s="48">
        <v>268.34089892975697</v>
      </c>
      <c r="DO15" s="48">
        <v>4.4135438151228801</v>
      </c>
      <c r="DP15" s="48">
        <v>0.26796283955211697</v>
      </c>
      <c r="DQ15" s="48">
        <v>684.50384055879283</v>
      </c>
      <c r="DR15" s="48">
        <v>35.654678153470094</v>
      </c>
      <c r="DS15" s="48">
        <v>1.5224430212855813E-2</v>
      </c>
      <c r="DT15" s="48">
        <v>0.1991054819405077</v>
      </c>
      <c r="DU15" s="48">
        <v>-77.553919239999956</v>
      </c>
      <c r="DV15" s="48">
        <v>8.0848982048663337E-2</v>
      </c>
      <c r="DW15" s="48">
        <v>13.473150471532387</v>
      </c>
      <c r="DX15" s="48">
        <v>7.6136257799999489</v>
      </c>
      <c r="DY15" s="48">
        <v>0.45920713718021089</v>
      </c>
      <c r="DZ15" s="48">
        <v>0.54920713718021086</v>
      </c>
      <c r="EA15" s="48">
        <v>16.015197763097095</v>
      </c>
      <c r="EB15" s="48">
        <v>0.16774798908639124</v>
      </c>
      <c r="EC15" s="48">
        <v>0.16774798908639124</v>
      </c>
      <c r="ED15" s="48">
        <v>2.3750020708943058</v>
      </c>
      <c r="EE15" s="48">
        <v>2.3750020708943057E-2</v>
      </c>
      <c r="EF15" s="48">
        <v>-0.1187501035447153</v>
      </c>
      <c r="EG15" s="48">
        <v>-0.1087501035447153</v>
      </c>
      <c r="EH15" s="48">
        <v>4.2509384512399682E-2</v>
      </c>
      <c r="EI15" s="48">
        <v>2.3924911249999998</v>
      </c>
      <c r="EJ15" s="48">
        <v>3.5499962500000024E-2</v>
      </c>
      <c r="EK15" s="48">
        <v>0.15550047000000003</v>
      </c>
      <c r="EL15" s="48">
        <v>28.964666753990688</v>
      </c>
      <c r="EM15" s="48">
        <v>28.402751466158069</v>
      </c>
      <c r="EN15" s="48">
        <v>-0.28368238740896135</v>
      </c>
      <c r="EO15" s="48">
        <v>13.782941328853525</v>
      </c>
      <c r="EP15" s="48">
        <v>51.529374155900555</v>
      </c>
      <c r="EQ15" s="48">
        <v>29.212425355385321</v>
      </c>
      <c r="ER15" s="48">
        <v>0.11791937660511463</v>
      </c>
      <c r="ES15" s="48">
        <v>1.9116937432718222</v>
      </c>
      <c r="ET15" s="48">
        <v>32.152464124145503</v>
      </c>
      <c r="EU15" s="48">
        <v>2.3331618046862874</v>
      </c>
      <c r="EV15" s="48">
        <v>0.16626756680905272</v>
      </c>
      <c r="EW15" s="48">
        <v>2.0270392313421888</v>
      </c>
      <c r="EX15" s="48">
        <v>1.3809523809523862E-2</v>
      </c>
      <c r="EY15" s="48">
        <v>64.673385865506503</v>
      </c>
      <c r="EZ15" s="48">
        <v>50.346650918564883</v>
      </c>
    </row>
    <row r="16" spans="1:156" x14ac:dyDescent="0.25">
      <c r="B16" s="39">
        <v>45962</v>
      </c>
      <c r="C16" s="48">
        <v>24.637565031721639</v>
      </c>
      <c r="D16" s="48">
        <v>27.634165948585341</v>
      </c>
      <c r="E16" s="48">
        <v>49.187660858604204</v>
      </c>
      <c r="F16" s="48">
        <v>49.187660858604204</v>
      </c>
      <c r="G16" s="48">
        <v>28.478560370004356</v>
      </c>
      <c r="H16" s="48">
        <v>18.093227262238653</v>
      </c>
      <c r="I16" s="48">
        <v>38.681775044559707</v>
      </c>
      <c r="J16" s="48">
        <v>203.45321637209437</v>
      </c>
      <c r="K16" s="48">
        <v>188.01961844621661</v>
      </c>
      <c r="L16" s="48">
        <v>24.945110313247643</v>
      </c>
      <c r="M16" s="48">
        <v>33.866401332673632</v>
      </c>
      <c r="N16" s="48">
        <v>26.340342370442997</v>
      </c>
      <c r="O16" s="48">
        <v>22.840583417421747</v>
      </c>
      <c r="P16" s="48">
        <v>22.840583417421747</v>
      </c>
      <c r="Q16" s="48">
        <v>1.8500860000000137</v>
      </c>
      <c r="R16" s="48">
        <v>1.9599800000000034</v>
      </c>
      <c r="S16" s="48">
        <v>2.1499808000000282</v>
      </c>
      <c r="T16" s="48">
        <v>2.300099799999979</v>
      </c>
      <c r="U16" s="48">
        <v>-7.0223309901085686</v>
      </c>
      <c r="V16" s="48">
        <v>-4.0105735938679095</v>
      </c>
      <c r="W16" s="48">
        <v>-1.4993781979541473E-2</v>
      </c>
      <c r="X16" s="48">
        <v>1233.9767055061495</v>
      </c>
      <c r="Y16" s="48">
        <v>1.7581242599472773</v>
      </c>
      <c r="Z16" s="48">
        <v>1.7390274475594572</v>
      </c>
      <c r="AA16" s="48">
        <v>1.2599999819429866</v>
      </c>
      <c r="AB16" s="48">
        <v>1.2599999819429863</v>
      </c>
      <c r="AC16" s="48">
        <v>1.2034032643261492</v>
      </c>
      <c r="AD16" s="48">
        <v>1.2034032643261492</v>
      </c>
      <c r="AE16" s="48">
        <v>27.304739034854357</v>
      </c>
      <c r="AF16" s="48">
        <v>31.304739034854357</v>
      </c>
      <c r="AG16" s="48">
        <v>0.20120637059071719</v>
      </c>
      <c r="AH16" s="48">
        <v>-10.114959740254738</v>
      </c>
      <c r="AI16" s="48">
        <v>3.6807324530327747</v>
      </c>
      <c r="AJ16" s="48">
        <v>3.0290274475594572</v>
      </c>
      <c r="AK16" s="48">
        <v>59.01824806399209</v>
      </c>
      <c r="AL16" s="48">
        <v>1.7590274475594572</v>
      </c>
      <c r="AM16" s="48">
        <v>-8.5002499999999814E-2</v>
      </c>
      <c r="AN16" s="48">
        <v>-1.7999800034984994E-2</v>
      </c>
      <c r="AO16" s="48">
        <v>-0.10762053749999974</v>
      </c>
      <c r="AP16" s="48">
        <v>-9.9472555025088144E-2</v>
      </c>
      <c r="AQ16" s="48">
        <v>-2.7121024889230703</v>
      </c>
      <c r="AR16" s="48">
        <v>19.609684735514005</v>
      </c>
      <c r="AS16" s="48">
        <v>-0.2513655805095712</v>
      </c>
      <c r="AT16" s="48">
        <v>28.848061002372159</v>
      </c>
      <c r="AU16" s="48">
        <v>0.15906914100000002</v>
      </c>
      <c r="AV16" s="48">
        <v>-9.8488293282291306E-2</v>
      </c>
      <c r="AW16" s="48">
        <v>-1.8500490000000133E-2</v>
      </c>
      <c r="AX16" s="48">
        <v>0.14658990494044977</v>
      </c>
      <c r="AY16" s="48">
        <v>2.0279937232995682</v>
      </c>
      <c r="AZ16" s="48">
        <v>-7.0081569143080333</v>
      </c>
      <c r="BA16" s="48">
        <v>2.0375120708421894</v>
      </c>
      <c r="BB16" s="48">
        <v>-0.2397071625863883</v>
      </c>
      <c r="BC16" s="48">
        <v>10.501657082048412</v>
      </c>
      <c r="BD16" s="48">
        <v>73.583869244071948</v>
      </c>
      <c r="BE16" s="48">
        <v>467.25772111738058</v>
      </c>
      <c r="BF16" s="48">
        <v>-2.7121024889230703</v>
      </c>
      <c r="BG16" s="48">
        <v>7.0159456316888056</v>
      </c>
      <c r="BH16" s="48">
        <v>2.607117839999999</v>
      </c>
      <c r="BI16" s="48">
        <v>14.599470000000002</v>
      </c>
      <c r="BJ16" s="48">
        <v>16.551926400000017</v>
      </c>
      <c r="BK16" s="48">
        <v>197.8493856369108</v>
      </c>
      <c r="BL16" s="48">
        <v>-0.26970716258638827</v>
      </c>
      <c r="BM16" s="48">
        <v>59.036976318165962</v>
      </c>
      <c r="BN16" s="48">
        <v>2.1841019757826392</v>
      </c>
      <c r="BO16" s="48">
        <v>-9.6439934548835038E-2</v>
      </c>
      <c r="BP16" s="48">
        <v>-9.0002499999999819E-2</v>
      </c>
      <c r="BQ16" s="48">
        <v>81.133647239685033</v>
      </c>
      <c r="BR16" s="48">
        <v>1.871652756095745</v>
      </c>
      <c r="BS16" s="48">
        <v>5.3444055000000004E-2</v>
      </c>
      <c r="BT16" s="48">
        <v>-9.0002499999999819E-2</v>
      </c>
      <c r="BU16" s="48">
        <v>1.6740332326361078</v>
      </c>
      <c r="BV16" s="48">
        <v>-6.4974747415702458E-2</v>
      </c>
      <c r="BW16" s="48">
        <v>1.6490274475594571</v>
      </c>
      <c r="BX16" s="48">
        <v>2.2195880745823642</v>
      </c>
      <c r="BY16" s="48">
        <v>2.1501200000000189</v>
      </c>
      <c r="BZ16" s="48">
        <v>1.8199394000000313</v>
      </c>
      <c r="CA16" s="48">
        <v>2.0841019757826391</v>
      </c>
      <c r="CB16" s="48">
        <v>-5.4990947179800881E-2</v>
      </c>
      <c r="CC16" s="48">
        <v>1.8999487999999933</v>
      </c>
      <c r="CD16" s="48">
        <v>2.0499049999999959</v>
      </c>
      <c r="CE16" s="48">
        <v>40.260651618551215</v>
      </c>
      <c r="CF16" s="48">
        <v>39.882568429068343</v>
      </c>
      <c r="CG16" s="48">
        <v>398.82568429068357</v>
      </c>
      <c r="CH16" s="48">
        <v>221.7816877316923</v>
      </c>
      <c r="CI16" s="48">
        <v>40.380148424476261</v>
      </c>
      <c r="CJ16" s="48">
        <v>18.593227262238653</v>
      </c>
      <c r="CK16" s="48">
        <v>9.1375839999999933</v>
      </c>
      <c r="CL16" s="48">
        <v>-1.1799326238032297</v>
      </c>
      <c r="CM16" s="48">
        <v>65.345896203266193</v>
      </c>
      <c r="CN16" s="48">
        <v>6.3479915531158451</v>
      </c>
      <c r="CO16" s="48">
        <v>8.1375839999999933</v>
      </c>
      <c r="CP16" s="48">
        <v>63.513722890879876</v>
      </c>
      <c r="CQ16" s="48">
        <v>4.5000088303712094</v>
      </c>
      <c r="CR16" s="48">
        <v>1.7324685000000065E-2</v>
      </c>
      <c r="CS16" s="48">
        <v>-0.17120637059071719</v>
      </c>
      <c r="CT16" s="48">
        <v>1.8490274475594572</v>
      </c>
      <c r="CU16" s="48">
        <v>2.1799379999999995</v>
      </c>
      <c r="CV16" s="48">
        <v>1.29549</v>
      </c>
      <c r="CW16" s="48">
        <v>-13.000160000000006</v>
      </c>
      <c r="CX16" s="48">
        <v>1.8990274475594573</v>
      </c>
      <c r="CY16" s="48">
        <v>-8.500424999999999E-2</v>
      </c>
      <c r="CZ16" s="48">
        <v>2.3709830457525114</v>
      </c>
      <c r="DA16" s="48">
        <v>-3.2453458895874014</v>
      </c>
      <c r="DB16" s="48">
        <v>30.844636638167831</v>
      </c>
      <c r="DC16" s="48">
        <v>45.351647877461701</v>
      </c>
      <c r="DD16" s="48">
        <v>0.20179558000000017</v>
      </c>
      <c r="DE16" s="48">
        <v>481.25967142428965</v>
      </c>
      <c r="DF16" s="48">
        <v>65.370133099726488</v>
      </c>
      <c r="DG16" s="48">
        <v>480.85967142428967</v>
      </c>
      <c r="DH16" s="48">
        <v>1.5971207030875676</v>
      </c>
      <c r="DI16" s="48">
        <v>30.844550400764167</v>
      </c>
      <c r="DJ16" s="48">
        <v>6.3451914999999985</v>
      </c>
      <c r="DK16" s="48">
        <v>2.0374974858073007</v>
      </c>
      <c r="DL16" s="48">
        <v>-1.6399686164978403E-2</v>
      </c>
      <c r="DM16" s="48">
        <v>1.7731104208952642</v>
      </c>
      <c r="DN16" s="48">
        <v>253.61972748514268</v>
      </c>
      <c r="DO16" s="48">
        <v>4.5000088303712094</v>
      </c>
      <c r="DP16" s="48">
        <v>0.29048165245737856</v>
      </c>
      <c r="DQ16" s="48">
        <v>676.91007685500165</v>
      </c>
      <c r="DR16" s="48">
        <v>34.113451259546665</v>
      </c>
      <c r="DS16" s="48">
        <v>1.522472708775015E-2</v>
      </c>
      <c r="DT16" s="48">
        <v>0.20179557876884927</v>
      </c>
      <c r="DU16" s="48">
        <v>-73.276483624672039</v>
      </c>
      <c r="DV16" s="48">
        <v>0.10541808932045905</v>
      </c>
      <c r="DW16" s="48">
        <v>12.235434883310697</v>
      </c>
      <c r="DX16" s="48">
        <v>8.940296006630728</v>
      </c>
      <c r="DY16" s="48">
        <v>0.4719555981930541</v>
      </c>
      <c r="DZ16" s="48">
        <v>0.56195559819305407</v>
      </c>
      <c r="EA16" s="48">
        <v>14.969711142071068</v>
      </c>
      <c r="EB16" s="48">
        <v>0.16837780264341731</v>
      </c>
      <c r="EC16" s="48">
        <v>0.16837780264341731</v>
      </c>
      <c r="ED16" s="48">
        <v>2.327993723299568</v>
      </c>
      <c r="EE16" s="48">
        <v>2.3279937232995679E-2</v>
      </c>
      <c r="EF16" s="48">
        <v>-0.11639968616497841</v>
      </c>
      <c r="EG16" s="48">
        <v>-0.10639968616497841</v>
      </c>
      <c r="EH16" s="48">
        <v>-6.4993781979541476E-2</v>
      </c>
      <c r="EI16" s="48">
        <v>2.3166493679999998</v>
      </c>
      <c r="EJ16" s="48">
        <v>6.5000000000000136E-3</v>
      </c>
      <c r="EK16" s="48">
        <v>0.12650300000000003</v>
      </c>
      <c r="EL16" s="48">
        <v>29.251596568363713</v>
      </c>
      <c r="EM16" s="48">
        <v>28.556452354792871</v>
      </c>
      <c r="EN16" s="48">
        <v>-0.52498106071965711</v>
      </c>
      <c r="EO16" s="48">
        <v>13.276950872221166</v>
      </c>
      <c r="EP16" s="48">
        <v>53.443510365875447</v>
      </c>
      <c r="EQ16" s="48">
        <v>29.358353494568799</v>
      </c>
      <c r="ER16" s="48">
        <v>6.3984220907297995E-2</v>
      </c>
      <c r="ES16" s="48">
        <v>1.8690274475594573</v>
      </c>
      <c r="ET16" s="48">
        <v>32.453458895874014</v>
      </c>
      <c r="EU16" s="48">
        <v>2.254101975782639</v>
      </c>
      <c r="EV16" s="48">
        <v>0.12339585784500395</v>
      </c>
      <c r="EW16" s="48">
        <v>1.9575120708421894</v>
      </c>
      <c r="EX16" s="48">
        <v>1.3809523809523744E-2</v>
      </c>
      <c r="EY16" s="48">
        <v>64.856570728113311</v>
      </c>
      <c r="EZ16" s="48">
        <v>51.126904999570954</v>
      </c>
    </row>
    <row r="17" spans="2:156" x14ac:dyDescent="0.25">
      <c r="B17" s="39">
        <v>45992</v>
      </c>
      <c r="C17" s="48">
        <v>24.440942567831094</v>
      </c>
      <c r="D17" s="48">
        <v>27.55326011180647</v>
      </c>
      <c r="E17" s="48">
        <v>49.172945762615392</v>
      </c>
      <c r="F17" s="48">
        <v>49.172945762615392</v>
      </c>
      <c r="G17" s="48">
        <v>28.636918556269674</v>
      </c>
      <c r="H17" s="48">
        <v>17.229155028828419</v>
      </c>
      <c r="I17" s="48">
        <v>38.73219243733886</v>
      </c>
      <c r="J17" s="48">
        <v>201.87373483775912</v>
      </c>
      <c r="K17" s="48">
        <v>186.79907208864307</v>
      </c>
      <c r="L17" s="48">
        <v>24.696106594604064</v>
      </c>
      <c r="M17" s="48">
        <v>34.218830012218454</v>
      </c>
      <c r="N17" s="48">
        <v>26.152996262503468</v>
      </c>
      <c r="O17" s="48">
        <v>22.92104848230446</v>
      </c>
      <c r="P17" s="48">
        <v>22.92104848230446</v>
      </c>
      <c r="Q17" s="48">
        <v>1.8500860000000137</v>
      </c>
      <c r="R17" s="48">
        <v>1.9599800000000034</v>
      </c>
      <c r="S17" s="48">
        <v>2.1499808000000282</v>
      </c>
      <c r="T17" s="48">
        <v>2.300099799999979</v>
      </c>
      <c r="U17" s="48">
        <v>-7.4505681201043963</v>
      </c>
      <c r="V17" s="48">
        <v>-4.3657206158635553</v>
      </c>
      <c r="W17" s="48">
        <v>-0.11999198134155138</v>
      </c>
      <c r="X17" s="48">
        <v>1236.6860355980789</v>
      </c>
      <c r="Y17" s="48">
        <v>1.7210585553784519</v>
      </c>
      <c r="Z17" s="48">
        <v>1.7075616067392647</v>
      </c>
      <c r="AA17" s="48">
        <v>1.2599999819429866</v>
      </c>
      <c r="AB17" s="48">
        <v>1.2599999819429863</v>
      </c>
      <c r="AC17" s="48">
        <v>1.2075003614095468</v>
      </c>
      <c r="AD17" s="48">
        <v>1.2075003614095468</v>
      </c>
      <c r="AE17" s="48">
        <v>26.289583501327176</v>
      </c>
      <c r="AF17" s="48">
        <v>30.289583501327176</v>
      </c>
      <c r="AG17" s="48">
        <v>0.19151714830852376</v>
      </c>
      <c r="AH17" s="48">
        <v>-13.630538191930288</v>
      </c>
      <c r="AI17" s="48">
        <v>3.6367198578984143</v>
      </c>
      <c r="AJ17" s="48">
        <v>2.9975616067392648</v>
      </c>
      <c r="AK17" s="48">
        <v>58.408837202136567</v>
      </c>
      <c r="AL17" s="48">
        <v>1.7275616067392647</v>
      </c>
      <c r="AM17" s="48">
        <v>-0.13250309999999973</v>
      </c>
      <c r="AN17" s="48">
        <v>-2.8000200054422098E-2</v>
      </c>
      <c r="AO17" s="48">
        <v>-0.11550524999999973</v>
      </c>
      <c r="AP17" s="48">
        <v>-0.10160108823473533</v>
      </c>
      <c r="AQ17" s="48">
        <v>-2.3919739902305581</v>
      </c>
      <c r="AR17" s="48">
        <v>18.004640665870603</v>
      </c>
      <c r="AS17" s="48">
        <v>-0.25423192199629607</v>
      </c>
      <c r="AT17" s="48">
        <v>27.844397081470355</v>
      </c>
      <c r="AU17" s="48">
        <v>0.15645572249999998</v>
      </c>
      <c r="AV17" s="48">
        <v>-0.12138346294054282</v>
      </c>
      <c r="AW17" s="48">
        <v>-2.6000500000000187E-2</v>
      </c>
      <c r="AX17" s="48">
        <v>0.14193346963261133</v>
      </c>
      <c r="AY17" s="48">
        <v>2.0089657076860123</v>
      </c>
      <c r="AZ17" s="48">
        <v>-7.4603693740834212</v>
      </c>
      <c r="BA17" s="48">
        <v>1.9959352008421893</v>
      </c>
      <c r="BB17" s="48">
        <v>-0.25733783403826366</v>
      </c>
      <c r="BC17" s="48">
        <v>10.730204659625128</v>
      </c>
      <c r="BD17" s="48">
        <v>73.164399043817284</v>
      </c>
      <c r="BE17" s="48">
        <v>464.59408448259677</v>
      </c>
      <c r="BF17" s="48">
        <v>-2.3919739902305581</v>
      </c>
      <c r="BG17" s="48">
        <v>7.0356966693707674</v>
      </c>
      <c r="BH17" s="48">
        <v>2.6680892799999993</v>
      </c>
      <c r="BI17" s="48">
        <v>14.749335000000002</v>
      </c>
      <c r="BJ17" s="48">
        <v>16.945782480000016</v>
      </c>
      <c r="BK17" s="48">
        <v>194.44653406794816</v>
      </c>
      <c r="BL17" s="48">
        <v>-0.28733783403826363</v>
      </c>
      <c r="BM17" s="48">
        <v>58.404199783749533</v>
      </c>
      <c r="BN17" s="48">
        <v>2.1378686704748007</v>
      </c>
      <c r="BO17" s="48">
        <v>-0.12528320230895762</v>
      </c>
      <c r="BP17" s="48">
        <v>-0.13750309999999974</v>
      </c>
      <c r="BQ17" s="48">
        <v>81.133647239685033</v>
      </c>
      <c r="BR17" s="48">
        <v>1.8446353662026274</v>
      </c>
      <c r="BS17" s="48">
        <v>1.7851379700000003E-2</v>
      </c>
      <c r="BT17" s="48">
        <v>-0.13750309999999974</v>
      </c>
      <c r="BU17" s="48">
        <v>1.624412161436551</v>
      </c>
      <c r="BV17" s="48">
        <v>-0.16997294741570265</v>
      </c>
      <c r="BW17" s="48">
        <v>1.6175616067392646</v>
      </c>
      <c r="BX17" s="48">
        <v>2.1752960300600317</v>
      </c>
      <c r="BY17" s="48">
        <v>2.1501200000000189</v>
      </c>
      <c r="BZ17" s="48">
        <v>1.8199394000000313</v>
      </c>
      <c r="CA17" s="48">
        <v>2.0378686704748006</v>
      </c>
      <c r="CB17" s="48">
        <v>-0.14999240212441917</v>
      </c>
      <c r="CC17" s="48">
        <v>1.8999487999999933</v>
      </c>
      <c r="CD17" s="48">
        <v>2.0499049999999959</v>
      </c>
      <c r="CE17" s="48">
        <v>40.188456786001503</v>
      </c>
      <c r="CF17" s="48">
        <v>39.80710096565312</v>
      </c>
      <c r="CG17" s="48">
        <v>398.07100965653126</v>
      </c>
      <c r="CH17" s="48">
        <v>221.42810991147437</v>
      </c>
      <c r="CI17" s="48">
        <v>40.396306947255162</v>
      </c>
      <c r="CJ17" s="48">
        <v>17.729155028828419</v>
      </c>
      <c r="CK17" s="48">
        <v>7.5624159999999936</v>
      </c>
      <c r="CL17" s="48">
        <v>-1.7936972926576802</v>
      </c>
      <c r="CM17" s="48">
        <v>64.620316989340651</v>
      </c>
      <c r="CN17" s="48">
        <v>6.2729957536697389</v>
      </c>
      <c r="CO17" s="48">
        <v>6.5624159999999936</v>
      </c>
      <c r="CP17" s="48">
        <v>62.894948753100984</v>
      </c>
      <c r="CQ17" s="48">
        <v>4.6465247091792197</v>
      </c>
      <c r="CR17" s="48">
        <v>1.7324685000000065E-2</v>
      </c>
      <c r="CS17" s="48">
        <v>-0.16151714830852376</v>
      </c>
      <c r="CT17" s="48">
        <v>1.8175616067392648</v>
      </c>
      <c r="CU17" s="48">
        <v>2.1799379999999995</v>
      </c>
      <c r="CV17" s="48">
        <v>1.29549</v>
      </c>
      <c r="CW17" s="48">
        <v>-13.000160000000006</v>
      </c>
      <c r="CX17" s="48">
        <v>1.8675616067392649</v>
      </c>
      <c r="CY17" s="48">
        <v>-0.13249799999999998</v>
      </c>
      <c r="CZ17" s="48">
        <v>2.3252839057331189</v>
      </c>
      <c r="DA17" s="48">
        <v>-3.2453458895874014</v>
      </c>
      <c r="DB17" s="48">
        <v>30.27454435944065</v>
      </c>
      <c r="DC17" s="48">
        <v>47.597463538128522</v>
      </c>
      <c r="DD17" s="48">
        <v>0.21209876800000019</v>
      </c>
      <c r="DE17" s="48">
        <v>478.56663068510346</v>
      </c>
      <c r="DF17" s="48">
        <v>64.657268097119598</v>
      </c>
      <c r="DG17" s="48">
        <v>478.16663068510348</v>
      </c>
      <c r="DH17" s="48">
        <v>1.6635119764401449</v>
      </c>
      <c r="DI17" s="48">
        <v>30.274459715937365</v>
      </c>
      <c r="DJ17" s="48">
        <v>6.1948959999999991</v>
      </c>
      <c r="DK17" s="48">
        <v>1.5107437812070512</v>
      </c>
      <c r="DL17" s="48">
        <v>-1.5448285384300611E-2</v>
      </c>
      <c r="DM17" s="48">
        <v>1.7230706679247922</v>
      </c>
      <c r="DN17" s="48">
        <v>235.08618312455812</v>
      </c>
      <c r="DO17" s="48">
        <v>4.6465247091792197</v>
      </c>
      <c r="DP17" s="48">
        <v>0.31303050684382283</v>
      </c>
      <c r="DQ17" s="48">
        <v>654.37253783356732</v>
      </c>
      <c r="DR17" s="48">
        <v>33.635828292474585</v>
      </c>
      <c r="DS17" s="48">
        <v>1.522472708775015E-2</v>
      </c>
      <c r="DT17" s="48">
        <v>0.21209876670598973</v>
      </c>
      <c r="DU17" s="48">
        <v>-71.165431951224249</v>
      </c>
      <c r="DV17" s="48">
        <v>0.13061224969032148</v>
      </c>
      <c r="DW17" s="48">
        <v>11.226711004759663</v>
      </c>
      <c r="DX17" s="48">
        <v>10.534804174297612</v>
      </c>
      <c r="DY17" s="48">
        <v>0.45772229899385408</v>
      </c>
      <c r="DZ17" s="48">
        <v>0.54772229899385405</v>
      </c>
      <c r="EA17" s="48">
        <v>14.632538755627309</v>
      </c>
      <c r="EB17" s="48">
        <v>0.16895106035724405</v>
      </c>
      <c r="EC17" s="48">
        <v>0.16895106035724405</v>
      </c>
      <c r="ED17" s="48">
        <v>2.3089657076860122</v>
      </c>
      <c r="EE17" s="48">
        <v>2.3089657076860122E-2</v>
      </c>
      <c r="EF17" s="48">
        <v>-0.11544828538430062</v>
      </c>
      <c r="EG17" s="48">
        <v>-0.10544828538430062</v>
      </c>
      <c r="EH17" s="48">
        <v>-0.16999198134155138</v>
      </c>
      <c r="EI17" s="48">
        <v>2.2725097119999997</v>
      </c>
      <c r="EJ17" s="48">
        <v>-1.8500000000000041E-2</v>
      </c>
      <c r="EK17" s="48">
        <v>0.10150400000000002</v>
      </c>
      <c r="EL17" s="48">
        <v>29.508968018752839</v>
      </c>
      <c r="EM17" s="48">
        <v>28.703605943768764</v>
      </c>
      <c r="EN17" s="48">
        <v>-0.77252141848505962</v>
      </c>
      <c r="EO17" s="48">
        <v>12.507889876712882</v>
      </c>
      <c r="EP17" s="48">
        <v>55.112697297203297</v>
      </c>
      <c r="EQ17" s="48">
        <v>29.503721251362844</v>
      </c>
      <c r="ER17" s="48">
        <v>6.3984220907297995E-2</v>
      </c>
      <c r="ES17" s="48">
        <v>1.8375616067392648</v>
      </c>
      <c r="ET17" s="48">
        <v>32.453458895874014</v>
      </c>
      <c r="EU17" s="48">
        <v>2.2078686704748005</v>
      </c>
      <c r="EV17" s="48">
        <v>0.1279707297390334</v>
      </c>
      <c r="EW17" s="48">
        <v>1.9159352008421893</v>
      </c>
      <c r="EX17" s="48">
        <v>1.3809523809523744E-2</v>
      </c>
      <c r="EY17" s="48">
        <v>65.045942511350859</v>
      </c>
      <c r="EZ17" s="48">
        <v>51.949307355439821</v>
      </c>
    </row>
    <row r="18" spans="2:156" x14ac:dyDescent="0.25">
      <c r="B18" s="39">
        <v>46023</v>
      </c>
      <c r="C18" s="48">
        <v>24.33120025361411</v>
      </c>
      <c r="D18" s="48">
        <v>27.539545710748488</v>
      </c>
      <c r="E18" s="48">
        <v>49.128800474648962</v>
      </c>
      <c r="F18" s="48">
        <v>49.128800474648962</v>
      </c>
      <c r="G18" s="48">
        <v>28.798155982285266</v>
      </c>
      <c r="H18" s="48">
        <v>16.837640288331919</v>
      </c>
      <c r="I18" s="48">
        <v>38.782609830118012</v>
      </c>
      <c r="J18" s="48">
        <v>200.03433862055857</v>
      </c>
      <c r="K18" s="48">
        <v>185.11619756532195</v>
      </c>
      <c r="L18" s="48">
        <v>24.536555165456935</v>
      </c>
      <c r="M18" s="48">
        <v>33.92001215850668</v>
      </c>
      <c r="N18" s="48">
        <v>25.976058271671683</v>
      </c>
      <c r="O18" s="48">
        <v>22.994616541625795</v>
      </c>
      <c r="P18" s="48">
        <v>22.994616541625795</v>
      </c>
      <c r="Q18" s="48">
        <v>2.2000800000000162</v>
      </c>
      <c r="R18" s="48">
        <v>2.3599400000000039</v>
      </c>
      <c r="S18" s="48">
        <v>2.5200128000000332</v>
      </c>
      <c r="T18" s="48">
        <v>2.7901063999999742</v>
      </c>
      <c r="U18" s="48">
        <v>-7.7916419404550545</v>
      </c>
      <c r="V18" s="48">
        <v>-4.6468043141766913</v>
      </c>
      <c r="W18" s="48">
        <v>-7.7494181599776515E-2</v>
      </c>
      <c r="X18" s="48">
        <v>1230.7390713269567</v>
      </c>
      <c r="Y18" s="48">
        <v>1.7305907355555259</v>
      </c>
      <c r="Z18" s="48">
        <v>1.697287339699852</v>
      </c>
      <c r="AA18" s="48">
        <v>1.3400248019429863</v>
      </c>
      <c r="AB18" s="48">
        <v>1.3400248019429863</v>
      </c>
      <c r="AC18" s="48">
        <v>1.2260073508735472</v>
      </c>
      <c r="AD18" s="48">
        <v>1.226007350873547</v>
      </c>
      <c r="AE18" s="48">
        <v>25.78992206573486</v>
      </c>
      <c r="AF18" s="48">
        <v>29.78992206573486</v>
      </c>
      <c r="AG18" s="48">
        <v>0.18638111023633633</v>
      </c>
      <c r="AH18" s="48">
        <v>-15.233314391196679</v>
      </c>
      <c r="AI18" s="48">
        <v>3.6782522482145219</v>
      </c>
      <c r="AJ18" s="48">
        <v>2.9872873396998516</v>
      </c>
      <c r="AK18" s="48">
        <v>57.944576131219456</v>
      </c>
      <c r="AL18" s="48">
        <v>1.717287339699852</v>
      </c>
      <c r="AM18" s="48">
        <v>-0.11499469999999977</v>
      </c>
      <c r="AN18" s="48">
        <v>-2.3000000044703546E-2</v>
      </c>
      <c r="AO18" s="48">
        <v>-0.11024448749999972</v>
      </c>
      <c r="AP18" s="48">
        <v>-9.6001203924915693E-2</v>
      </c>
      <c r="AQ18" s="48">
        <v>-2.3160864905405023</v>
      </c>
      <c r="AR18" s="48">
        <v>19.994262488160057</v>
      </c>
      <c r="AS18" s="48">
        <v>-0.19868761089898351</v>
      </c>
      <c r="AT18" s="48">
        <v>27.408632670372508</v>
      </c>
      <c r="AU18" s="48">
        <v>0.126003108</v>
      </c>
      <c r="AV18" s="48">
        <v>-9.7756480211519961E-2</v>
      </c>
      <c r="AW18" s="48">
        <v>-1.5000020000000109E-2</v>
      </c>
      <c r="AX18" s="48">
        <v>0.1110539472590375</v>
      </c>
      <c r="AY18" s="48">
        <v>1.9922029320264507</v>
      </c>
      <c r="AZ18" s="48">
        <v>-7.8239572814405163</v>
      </c>
      <c r="BA18" s="48">
        <v>2.0407570948421894</v>
      </c>
      <c r="BB18" s="48">
        <v>-0.19937856048938993</v>
      </c>
      <c r="BC18" s="48">
        <v>10.801647937355202</v>
      </c>
      <c r="BD18" s="48">
        <v>72.784032189205647</v>
      </c>
      <c r="BE18" s="48">
        <v>462.17875417311143</v>
      </c>
      <c r="BF18" s="48">
        <v>-2.3160864905405023</v>
      </c>
      <c r="BG18" s="48">
        <v>6.4988115985711472</v>
      </c>
      <c r="BH18" s="48">
        <v>2.6620706399999992</v>
      </c>
      <c r="BI18" s="48">
        <v>14.800260000000002</v>
      </c>
      <c r="BJ18" s="48">
        <v>16.904236480000016</v>
      </c>
      <c r="BK18" s="48">
        <v>194.94124717049741</v>
      </c>
      <c r="BL18" s="48">
        <v>-0.22937856048938993</v>
      </c>
      <c r="BM18" s="48">
        <v>57.91077831465573</v>
      </c>
      <c r="BN18" s="48">
        <v>2.1518110421012269</v>
      </c>
      <c r="BO18" s="48">
        <v>-9.7759951219891006E-2</v>
      </c>
      <c r="BP18" s="48">
        <v>-0.11999469999999977</v>
      </c>
      <c r="BQ18" s="48">
        <v>81.133647239685033</v>
      </c>
      <c r="BR18" s="48">
        <v>1.8651192703228563</v>
      </c>
      <c r="BS18" s="48">
        <v>2.5305138600000006E-2</v>
      </c>
      <c r="BT18" s="48">
        <v>-0.11999469999999977</v>
      </c>
      <c r="BU18" s="48">
        <v>1.5966245377080959</v>
      </c>
      <c r="BV18" s="48">
        <v>-0.12747514741570257</v>
      </c>
      <c r="BW18" s="48">
        <v>1.6072873396998519</v>
      </c>
      <c r="BX18" s="48">
        <v>2.191539403867556</v>
      </c>
      <c r="BY18" s="48">
        <v>2.6499200000000229</v>
      </c>
      <c r="BZ18" s="48">
        <v>2.2300404000000378</v>
      </c>
      <c r="CA18" s="48">
        <v>2.0518110421012268</v>
      </c>
      <c r="CB18" s="48">
        <v>-0.12748728288951347</v>
      </c>
      <c r="CC18" s="48">
        <v>2.2299641999999924</v>
      </c>
      <c r="CD18" s="48">
        <v>2.5499849999999946</v>
      </c>
      <c r="CE18" s="48">
        <v>40.112251129421267</v>
      </c>
      <c r="CF18" s="48">
        <v>39.723689558720501</v>
      </c>
      <c r="CG18" s="48">
        <v>397.23689558720503</v>
      </c>
      <c r="CH18" s="48">
        <v>221.00823624996559</v>
      </c>
      <c r="CI18" s="48">
        <v>40.40438620864461</v>
      </c>
      <c r="CJ18" s="48">
        <v>17.337640288331919</v>
      </c>
      <c r="CK18" s="48">
        <v>5.1999999999999975</v>
      </c>
      <c r="CL18" s="48">
        <v>-1.9602930656638691</v>
      </c>
      <c r="CM18" s="48">
        <v>64.386659453265509</v>
      </c>
      <c r="CN18" s="48">
        <v>6.3727835529327397</v>
      </c>
      <c r="CO18" s="48">
        <v>4.1999999999999975</v>
      </c>
      <c r="CP18" s="48">
        <v>62.438770796115705</v>
      </c>
      <c r="CQ18" s="48">
        <v>4.6465247091792197</v>
      </c>
      <c r="CR18" s="48">
        <v>1.0500651000000036E-2</v>
      </c>
      <c r="CS18" s="48">
        <v>-0.15638111023633633</v>
      </c>
      <c r="CT18" s="48">
        <v>1.8072873396998519</v>
      </c>
      <c r="CU18" s="48">
        <v>2.0549009999999996</v>
      </c>
      <c r="CV18" s="48">
        <v>1.29549</v>
      </c>
      <c r="CW18" s="48">
        <v>-11.999480000000005</v>
      </c>
      <c r="CX18" s="48">
        <v>1.8572873396998519</v>
      </c>
      <c r="CY18" s="48">
        <v>-0.12000300000000001</v>
      </c>
      <c r="CZ18" s="48">
        <v>2.306710074328993</v>
      </c>
      <c r="DA18" s="48">
        <v>-3.2453458895874014</v>
      </c>
      <c r="DB18" s="48">
        <v>29.666542242298</v>
      </c>
      <c r="DC18" s="48">
        <v>47.343138985547796</v>
      </c>
      <c r="DD18" s="48">
        <v>0.21039149600000021</v>
      </c>
      <c r="DE18" s="48">
        <v>475.13031007425491</v>
      </c>
      <c r="DF18" s="48">
        <v>64.265992002668682</v>
      </c>
      <c r="DG18" s="48">
        <v>474.73031007425493</v>
      </c>
      <c r="DH18" s="48">
        <v>1.6600593610910825</v>
      </c>
      <c r="DI18" s="48">
        <v>29.666459298685833</v>
      </c>
      <c r="DJ18" s="48">
        <v>6.3952899999999993</v>
      </c>
      <c r="DK18" s="48">
        <v>1.4106653221442087</v>
      </c>
      <c r="DL18" s="48">
        <v>-1.4610146601322538E-2</v>
      </c>
      <c r="DM18" s="48">
        <v>1.6953193023619306</v>
      </c>
      <c r="DN18" s="48">
        <v>234.52258168721517</v>
      </c>
      <c r="DO18" s="48">
        <v>4.6465247091792197</v>
      </c>
      <c r="DP18" s="48">
        <v>0.25144583718426139</v>
      </c>
      <c r="DQ18" s="48">
        <v>655.87405774206502</v>
      </c>
      <c r="DR18" s="48">
        <v>33.094122831810893</v>
      </c>
      <c r="DS18" s="48">
        <v>8.3998110484136568E-3</v>
      </c>
      <c r="DT18" s="48">
        <v>0.21039149471640578</v>
      </c>
      <c r="DU18" s="48">
        <v>-73.100638909365784</v>
      </c>
      <c r="DV18" s="48">
        <v>0.15939876352617058</v>
      </c>
      <c r="DW18" s="48">
        <v>10.963253689397773</v>
      </c>
      <c r="DX18" s="48">
        <v>11.192418687916394</v>
      </c>
      <c r="DY18" s="48">
        <v>0.44942273462914106</v>
      </c>
      <c r="DZ18" s="48">
        <v>0.53942273462914103</v>
      </c>
      <c r="EA18" s="48">
        <v>14.219189911993556</v>
      </c>
      <c r="EB18" s="48">
        <v>0.1690336664659971</v>
      </c>
      <c r="EC18" s="48">
        <v>0.1690336664659971</v>
      </c>
      <c r="ED18" s="48">
        <v>2.2922029320264508</v>
      </c>
      <c r="EE18" s="48">
        <v>2.2922029320264509E-2</v>
      </c>
      <c r="EF18" s="48">
        <v>-0.11461014660132254</v>
      </c>
      <c r="EG18" s="48">
        <v>-0.10461014660132255</v>
      </c>
      <c r="EH18" s="48">
        <v>-0.12749418159977652</v>
      </c>
      <c r="EI18" s="48">
        <v>2.2884363919999999</v>
      </c>
      <c r="EJ18" s="48">
        <v>1.4000000000000028E-2</v>
      </c>
      <c r="EK18" s="48">
        <v>0.13400400000000001</v>
      </c>
      <c r="EL18" s="48">
        <v>29.71604849607742</v>
      </c>
      <c r="EM18" s="48">
        <v>28.856530261724107</v>
      </c>
      <c r="EN18" s="48">
        <v>-1.0170909086195183</v>
      </c>
      <c r="EO18" s="48">
        <v>12.641799211823635</v>
      </c>
      <c r="EP18" s="48">
        <v>55.493698811431038</v>
      </c>
      <c r="EQ18" s="48">
        <v>29.663922452727707</v>
      </c>
      <c r="ER18" s="48">
        <v>6.3984220907297995E-2</v>
      </c>
      <c r="ES18" s="48">
        <v>1.8272873396998519</v>
      </c>
      <c r="ET18" s="48">
        <v>32.453458895874014</v>
      </c>
      <c r="EU18" s="48">
        <v>2.2218110421012267</v>
      </c>
      <c r="EV18" s="48">
        <v>0.12568329379201867</v>
      </c>
      <c r="EW18" s="48">
        <v>1.9607570948421893</v>
      </c>
      <c r="EX18" s="48">
        <v>1.3809523809523744E-2</v>
      </c>
      <c r="EY18" s="48">
        <v>65.287554786515997</v>
      </c>
      <c r="EZ18" s="48">
        <v>52.630668105733825</v>
      </c>
    </row>
    <row r="19" spans="2:156" x14ac:dyDescent="0.25">
      <c r="B19" s="39">
        <v>46054</v>
      </c>
      <c r="C19" s="48">
        <v>24.334166518207496</v>
      </c>
      <c r="D19" s="48">
        <v>27.542903111062007</v>
      </c>
      <c r="E19" s="48">
        <v>49.128800474648962</v>
      </c>
      <c r="F19" s="48">
        <v>49.128800474648962</v>
      </c>
      <c r="G19" s="48">
        <v>28.956514168550584</v>
      </c>
      <c r="H19" s="48">
        <v>16.455868597352993</v>
      </c>
      <c r="I19" s="48">
        <v>38.83690548388018</v>
      </c>
      <c r="J19" s="48">
        <v>198.09497521764061</v>
      </c>
      <c r="K19" s="48">
        <v>183.24839177570183</v>
      </c>
      <c r="L19" s="48">
        <v>24.384367648424288</v>
      </c>
      <c r="M19" s="48">
        <v>34.055399175080943</v>
      </c>
      <c r="N19" s="48">
        <v>25.830344632163158</v>
      </c>
      <c r="O19" s="48">
        <v>23.065885599093345</v>
      </c>
      <c r="P19" s="48">
        <v>23.065885599093345</v>
      </c>
      <c r="Q19" s="48">
        <v>2.2000800000000162</v>
      </c>
      <c r="R19" s="48">
        <v>2.3599400000000039</v>
      </c>
      <c r="S19" s="48">
        <v>2.5200128000000332</v>
      </c>
      <c r="T19" s="48">
        <v>2.7901063999999742</v>
      </c>
      <c r="U19" s="48">
        <v>-7.8310549152511308</v>
      </c>
      <c r="V19" s="48">
        <v>-4.6691125442015435</v>
      </c>
      <c r="W19" s="48">
        <v>-4.99931817668781E-2</v>
      </c>
      <c r="X19" s="48">
        <v>1230.7390713269567</v>
      </c>
      <c r="Y19" s="48">
        <v>1.7498549506857319</v>
      </c>
      <c r="Z19" s="48">
        <v>1.7059719602191485</v>
      </c>
      <c r="AA19" s="48">
        <v>1.3400248019429863</v>
      </c>
      <c r="AB19" s="48">
        <v>1.3400248019429863</v>
      </c>
      <c r="AC19" s="48">
        <v>1.2265628400520561</v>
      </c>
      <c r="AD19" s="48">
        <v>1.2265628400520561</v>
      </c>
      <c r="AE19" s="48">
        <v>25.609217262668555</v>
      </c>
      <c r="AF19" s="48">
        <v>29.609217262668555</v>
      </c>
      <c r="AG19" s="48">
        <v>0.18483886881804232</v>
      </c>
      <c r="AH19" s="48">
        <v>-18.376471609222737</v>
      </c>
      <c r="AI19" s="48">
        <v>3.6596163717837213</v>
      </c>
      <c r="AJ19" s="48">
        <v>2.9959719602191486</v>
      </c>
      <c r="AK19" s="48">
        <v>57.83963385806728</v>
      </c>
      <c r="AL19" s="48">
        <v>1.7259719602191486</v>
      </c>
      <c r="AM19" s="48">
        <v>-0.12000634999999976</v>
      </c>
      <c r="AN19" s="48">
        <v>-2.3000000044703546E-2</v>
      </c>
      <c r="AO19" s="48">
        <v>-0.10499658749999974</v>
      </c>
      <c r="AP19" s="48">
        <v>-9.2565418332436714E-2</v>
      </c>
      <c r="AQ19" s="48">
        <v>-2.150067991218565</v>
      </c>
      <c r="AR19" s="48">
        <v>19.002220579753494</v>
      </c>
      <c r="AS19" s="48">
        <v>-0.19416955012738255</v>
      </c>
      <c r="AT19" s="48">
        <v>27.016537420098881</v>
      </c>
      <c r="AU19" s="48">
        <v>0.126003108</v>
      </c>
      <c r="AV19" s="48">
        <v>-9.2567588100850279E-2</v>
      </c>
      <c r="AW19" s="48">
        <v>-9.9988500000000712E-3</v>
      </c>
      <c r="AX19" s="48">
        <v>0.10931659402213922</v>
      </c>
      <c r="AY19" s="48">
        <v>1.9623017646337202</v>
      </c>
      <c r="AZ19" s="48">
        <v>-7.8171400081775726</v>
      </c>
      <c r="BA19" s="48">
        <v>2.0160137868421892</v>
      </c>
      <c r="BB19" s="48">
        <v>-0.18482514783795687</v>
      </c>
      <c r="BC19" s="48">
        <v>10.770051047393288</v>
      </c>
      <c r="BD19" s="48">
        <v>72.398223596926584</v>
      </c>
      <c r="BE19" s="48">
        <v>459.72886881824002</v>
      </c>
      <c r="BF19" s="48">
        <v>-2.150067991218565</v>
      </c>
      <c r="BG19" s="48">
        <v>6.4218147840000004</v>
      </c>
      <c r="BH19" s="48">
        <v>2.6160149599999993</v>
      </c>
      <c r="BI19" s="48">
        <v>14.500530000000001</v>
      </c>
      <c r="BJ19" s="48">
        <v>16.615076320000014</v>
      </c>
      <c r="BK19" s="48">
        <v>196.41690950699117</v>
      </c>
      <c r="BL19" s="48">
        <v>-0.21482514783795686</v>
      </c>
      <c r="BM19" s="48">
        <v>57.858214385298943</v>
      </c>
      <c r="BN19" s="48">
        <v>2.1253303808643285</v>
      </c>
      <c r="BO19" s="48">
        <v>-8.6518574972944837E-2</v>
      </c>
      <c r="BP19" s="48">
        <v>-0.12500634999999977</v>
      </c>
      <c r="BQ19" s="48">
        <v>80.633121256713849</v>
      </c>
      <c r="BR19" s="48">
        <v>1.8438686757076048</v>
      </c>
      <c r="BS19" s="48">
        <v>-2.1839265E-2</v>
      </c>
      <c r="BT19" s="48">
        <v>-0.12500634999999977</v>
      </c>
      <c r="BU19" s="48">
        <v>1.6091724282367657</v>
      </c>
      <c r="BV19" s="48">
        <v>-9.9974147415702527E-2</v>
      </c>
      <c r="BW19" s="48">
        <v>1.6159719602191485</v>
      </c>
      <c r="BX19" s="48">
        <v>2.166714925628936</v>
      </c>
      <c r="BY19" s="48">
        <v>2.6499200000000229</v>
      </c>
      <c r="BZ19" s="48">
        <v>2.2300404000000378</v>
      </c>
      <c r="CA19" s="48">
        <v>2.0253303808643284</v>
      </c>
      <c r="CB19" s="48">
        <v>-9.9987782888394772E-2</v>
      </c>
      <c r="CC19" s="48">
        <v>2.2299641999999924</v>
      </c>
      <c r="CD19" s="48">
        <v>2.5499849999999946</v>
      </c>
      <c r="CE19" s="48">
        <v>40.02802382477995</v>
      </c>
      <c r="CF19" s="48">
        <v>39.63630618002918</v>
      </c>
      <c r="CG19" s="48">
        <v>396.36306180029186</v>
      </c>
      <c r="CH19" s="48">
        <v>220.56626397469319</v>
      </c>
      <c r="CI19" s="48">
        <v>40.40438620864461</v>
      </c>
      <c r="CJ19" s="48">
        <v>16.955868597352993</v>
      </c>
      <c r="CK19" s="48">
        <v>5.1999999999999975</v>
      </c>
      <c r="CL19" s="48">
        <v>-2.2546536255172991</v>
      </c>
      <c r="CM19" s="48">
        <v>64.051560030824831</v>
      </c>
      <c r="CN19" s="48">
        <v>6.1477961545944213</v>
      </c>
      <c r="CO19" s="48">
        <v>4.1999999999999975</v>
      </c>
      <c r="CP19" s="48">
        <v>62.332000930549924</v>
      </c>
      <c r="CQ19" s="48">
        <v>4.6465247091792197</v>
      </c>
      <c r="CR19" s="48">
        <v>1.0500651000000036E-2</v>
      </c>
      <c r="CS19" s="48">
        <v>-0.15483886881804232</v>
      </c>
      <c r="CT19" s="48">
        <v>1.8159719602191486</v>
      </c>
      <c r="CU19" s="48">
        <v>2.0549009999999996</v>
      </c>
      <c r="CV19" s="48">
        <v>1.29549</v>
      </c>
      <c r="CW19" s="48">
        <v>-11.999480000000005</v>
      </c>
      <c r="CX19" s="48">
        <v>1.8659719602191487</v>
      </c>
      <c r="CY19" s="48">
        <v>-0.125001</v>
      </c>
      <c r="CZ19" s="48">
        <v>2.2904608590427782</v>
      </c>
      <c r="DA19" s="48">
        <v>-3.2253248502685543</v>
      </c>
      <c r="DB19" s="48">
        <v>28.457212927635222</v>
      </c>
      <c r="DC19" s="48">
        <v>47.780134386989964</v>
      </c>
      <c r="DD19" s="48">
        <v>0.19349744400000016</v>
      </c>
      <c r="DE19" s="48">
        <v>472.7045573400988</v>
      </c>
      <c r="DF19" s="48">
        <v>63.988905744912302</v>
      </c>
      <c r="DG19" s="48">
        <v>472.30455734009882</v>
      </c>
      <c r="DH19" s="48">
        <v>1.7083276261173685</v>
      </c>
      <c r="DI19" s="48">
        <v>28.45713336514314</v>
      </c>
      <c r="DJ19" s="48">
        <v>6.1447974999999992</v>
      </c>
      <c r="DK19" s="48">
        <v>1.1383444460705121</v>
      </c>
      <c r="DL19" s="48">
        <v>-1.3115088231686015E-2</v>
      </c>
      <c r="DM19" s="48">
        <v>1.7079398391793286</v>
      </c>
      <c r="DN19" s="48">
        <v>234.12336400243063</v>
      </c>
      <c r="DO19" s="48">
        <v>4.6465247091792197</v>
      </c>
      <c r="DP19" s="48">
        <v>0.246287977791531</v>
      </c>
      <c r="DQ19" s="48">
        <v>651.65628089310974</v>
      </c>
      <c r="DR19" s="48">
        <v>31.913936696038714</v>
      </c>
      <c r="DS19" s="48">
        <v>8.3998110484136568E-3</v>
      </c>
      <c r="DT19" s="48">
        <v>0.19349744281947603</v>
      </c>
      <c r="DU19" s="48">
        <v>-76.606165494419173</v>
      </c>
      <c r="DV19" s="48">
        <v>0.18793095145292329</v>
      </c>
      <c r="DW19" s="48">
        <v>11.236526270160933</v>
      </c>
      <c r="DX19" s="48">
        <v>11.914140572272604</v>
      </c>
      <c r="DY19" s="48">
        <v>0.4244888988236295</v>
      </c>
      <c r="DZ19" s="48">
        <v>0.51448889882362947</v>
      </c>
      <c r="EA19" s="48">
        <v>16.244679653023404</v>
      </c>
      <c r="EB19" s="48">
        <v>0.16911025358634238</v>
      </c>
      <c r="EC19" s="48">
        <v>0.16911025358634238</v>
      </c>
      <c r="ED19" s="48">
        <v>2.2623017646337202</v>
      </c>
      <c r="EE19" s="48">
        <v>2.2623017646337201E-2</v>
      </c>
      <c r="EF19" s="48">
        <v>-0.11311508823168602</v>
      </c>
      <c r="EG19" s="48">
        <v>-0.10311508823168603</v>
      </c>
      <c r="EH19" s="48">
        <v>-9.9993181766878103E-2</v>
      </c>
      <c r="EI19" s="48">
        <v>2.2634087519999997</v>
      </c>
      <c r="EJ19" s="48">
        <v>1.9000000000000038E-2</v>
      </c>
      <c r="EK19" s="48">
        <v>0.13899600000000004</v>
      </c>
      <c r="EL19" s="48">
        <v>29.71604849607742</v>
      </c>
      <c r="EM19" s="48">
        <v>29.009454579679449</v>
      </c>
      <c r="EN19" s="48">
        <v>-1.2179598942471932</v>
      </c>
      <c r="EO19" s="48">
        <v>12.771918660091631</v>
      </c>
      <c r="EP19" s="48">
        <v>55.924396175340647</v>
      </c>
      <c r="EQ19" s="48">
        <v>29.830057031920905</v>
      </c>
      <c r="ER19" s="48">
        <v>6.3984220907297995E-2</v>
      </c>
      <c r="ES19" s="48">
        <v>1.8359719602191487</v>
      </c>
      <c r="ET19" s="48">
        <v>32.253248502685544</v>
      </c>
      <c r="EU19" s="48">
        <v>2.1953303808643283</v>
      </c>
      <c r="EV19" s="48">
        <v>0.12568329379201867</v>
      </c>
      <c r="EW19" s="48">
        <v>1.9360137868421892</v>
      </c>
      <c r="EX19" s="48">
        <v>1.3809523809523744E-2</v>
      </c>
      <c r="EY19" s="48">
        <v>65.542227184663048</v>
      </c>
      <c r="EZ19" s="48">
        <v>53.456519090061647</v>
      </c>
    </row>
    <row r="20" spans="2:156" x14ac:dyDescent="0.25">
      <c r="B20" s="39">
        <v>46082</v>
      </c>
      <c r="C20" s="48">
        <v>24.334109704480937</v>
      </c>
      <c r="D20" s="48">
        <v>27.441010107965788</v>
      </c>
      <c r="E20" s="48">
        <v>48.633392243025597</v>
      </c>
      <c r="F20" s="48">
        <v>48.633392243025597</v>
      </c>
      <c r="G20" s="48">
        <v>29.094717676563945</v>
      </c>
      <c r="H20" s="48">
        <v>16.200693189004269</v>
      </c>
      <c r="I20" s="48">
        <v>38.879566354693303</v>
      </c>
      <c r="J20" s="48">
        <v>196.21559212615313</v>
      </c>
      <c r="K20" s="48">
        <v>181.47305161923123</v>
      </c>
      <c r="L20" s="48">
        <v>24.256726505106585</v>
      </c>
      <c r="M20" s="48">
        <v>34.16719026096758</v>
      </c>
      <c r="N20" s="48">
        <v>25.80172231011684</v>
      </c>
      <c r="O20" s="48">
        <v>23.130257650999514</v>
      </c>
      <c r="P20" s="48">
        <v>23.130257650999514</v>
      </c>
      <c r="Q20" s="48">
        <v>2.2000800000000162</v>
      </c>
      <c r="R20" s="48">
        <v>2.3599400000000039</v>
      </c>
      <c r="S20" s="48">
        <v>2.5200128000000332</v>
      </c>
      <c r="T20" s="48">
        <v>2.7901063999999742</v>
      </c>
      <c r="U20" s="48">
        <v>-7.8022531259770762</v>
      </c>
      <c r="V20" s="48">
        <v>-4.616018956742395</v>
      </c>
      <c r="W20" s="48">
        <v>-2.4895820555195097E-3</v>
      </c>
      <c r="X20" s="48">
        <v>1222.9854151775969</v>
      </c>
      <c r="Y20" s="48">
        <v>1.9403500827597595</v>
      </c>
      <c r="Z20" s="48">
        <v>1.725820205093592</v>
      </c>
      <c r="AA20" s="48">
        <v>1.3400248019429863</v>
      </c>
      <c r="AB20" s="48">
        <v>1.3400248019429863</v>
      </c>
      <c r="AC20" s="48">
        <v>1.2269500452683626</v>
      </c>
      <c r="AD20" s="48">
        <v>1.2269500452683626</v>
      </c>
      <c r="AE20" s="48">
        <v>24.897361426167095</v>
      </c>
      <c r="AF20" s="48">
        <v>28.897361426167095</v>
      </c>
      <c r="AG20" s="48">
        <v>0.18148635677747721</v>
      </c>
      <c r="AH20" s="48">
        <v>-20.135235759755929</v>
      </c>
      <c r="AI20" s="48">
        <v>3.630489713169375</v>
      </c>
      <c r="AJ20" s="48">
        <v>3.0158202050935916</v>
      </c>
      <c r="AK20" s="48">
        <v>57.836714305272388</v>
      </c>
      <c r="AL20" s="48">
        <v>1.745820205093592</v>
      </c>
      <c r="AM20" s="48">
        <v>-0.17000629999999967</v>
      </c>
      <c r="AN20" s="48">
        <v>-2.3000000044703546E-2</v>
      </c>
      <c r="AO20" s="48">
        <v>-0.2047452749999995</v>
      </c>
      <c r="AP20" s="48">
        <v>-0.17502427255193204</v>
      </c>
      <c r="AQ20" s="48">
        <v>-2.1050024914026242</v>
      </c>
      <c r="AR20" s="48">
        <v>17.626914779301021</v>
      </c>
      <c r="AS20" s="48">
        <v>-0.18965148935578158</v>
      </c>
      <c r="AT20" s="48">
        <v>26.76189274352247</v>
      </c>
      <c r="AU20" s="48">
        <v>0.13124392050000003</v>
      </c>
      <c r="AV20" s="48">
        <v>-8.2140665557252579E-2</v>
      </c>
      <c r="AW20" s="48">
        <v>-0.10500014000000076</v>
      </c>
      <c r="AX20" s="48">
        <v>0.11309930755891195</v>
      </c>
      <c r="AY20" s="48">
        <v>1.9240192094112085</v>
      </c>
      <c r="AZ20" s="48">
        <v>-7.7648742464949896</v>
      </c>
      <c r="BA20" s="48">
        <v>1.9827522908421893</v>
      </c>
      <c r="BB20" s="48">
        <v>-0.17058211950469146</v>
      </c>
      <c r="BC20" s="48">
        <v>10.754447759235862</v>
      </c>
      <c r="BD20" s="48">
        <v>72.007362402456494</v>
      </c>
      <c r="BE20" s="48">
        <v>457.24689942905871</v>
      </c>
      <c r="BF20" s="48">
        <v>-2.1050024914026242</v>
      </c>
      <c r="BG20" s="48">
        <v>6.0346409759999995</v>
      </c>
      <c r="BH20" s="48">
        <v>2.5309689599999992</v>
      </c>
      <c r="BI20" s="48">
        <v>14.100405</v>
      </c>
      <c r="BJ20" s="48">
        <v>16.074978320000017</v>
      </c>
      <c r="BK20" s="48">
        <v>198.230267966882</v>
      </c>
      <c r="BL20" s="48">
        <v>-0.20058211950469146</v>
      </c>
      <c r="BM20" s="48">
        <v>57.884396155131064</v>
      </c>
      <c r="BN20" s="48">
        <v>2.0958515984011012</v>
      </c>
      <c r="BO20" s="48">
        <v>-7.7313175346175655E-2</v>
      </c>
      <c r="BP20" s="48">
        <v>-0.17500629999999967</v>
      </c>
      <c r="BQ20" s="48">
        <v>79.632069290771469</v>
      </c>
      <c r="BR20" s="48">
        <v>1.8446126265308189</v>
      </c>
      <c r="BS20" s="48">
        <v>-0.25231630830000001</v>
      </c>
      <c r="BT20" s="48">
        <v>-0.17500629999999967</v>
      </c>
      <c r="BU20" s="48">
        <v>1.6291629703126969</v>
      </c>
      <c r="BV20" s="48">
        <v>-5.2470547415702444E-2</v>
      </c>
      <c r="BW20" s="48">
        <v>1.6358202050935919</v>
      </c>
      <c r="BX20" s="48">
        <v>2.1384704622072368</v>
      </c>
      <c r="BY20" s="48">
        <v>2.6499200000000229</v>
      </c>
      <c r="BZ20" s="48">
        <v>2.2300404000000378</v>
      </c>
      <c r="CA20" s="48">
        <v>1.9958515984011012</v>
      </c>
      <c r="CB20" s="48">
        <v>-5.2486882863943082E-2</v>
      </c>
      <c r="CC20" s="48">
        <v>2.2299641999999924</v>
      </c>
      <c r="CD20" s="48">
        <v>2.5499849999999946</v>
      </c>
      <c r="CE20" s="48">
        <v>39.951818168199701</v>
      </c>
      <c r="CF20" s="48">
        <v>39.548922801337866</v>
      </c>
      <c r="CG20" s="48">
        <v>395.48922801337875</v>
      </c>
      <c r="CH20" s="48">
        <v>220.12429169942078</v>
      </c>
      <c r="CI20" s="48">
        <v>40.396306947255162</v>
      </c>
      <c r="CJ20" s="48">
        <v>16.700693189004269</v>
      </c>
      <c r="CK20" s="48">
        <v>5.1999999999999975</v>
      </c>
      <c r="CL20" s="48">
        <v>-2.5259652111933333</v>
      </c>
      <c r="CM20" s="48">
        <v>63.763560372255618</v>
      </c>
      <c r="CN20" s="48">
        <v>5.8478129568099977</v>
      </c>
      <c r="CO20" s="48">
        <v>4.1999999999999975</v>
      </c>
      <c r="CP20" s="48">
        <v>62.328854617971686</v>
      </c>
      <c r="CQ20" s="48">
        <v>4.6465247091792197</v>
      </c>
      <c r="CR20" s="48">
        <v>1.0500651000000036E-2</v>
      </c>
      <c r="CS20" s="48">
        <v>-0.15148635677747721</v>
      </c>
      <c r="CT20" s="48">
        <v>1.8358202050935919</v>
      </c>
      <c r="CU20" s="48">
        <v>2.0549009999999996</v>
      </c>
      <c r="CV20" s="48">
        <v>1.29549</v>
      </c>
      <c r="CW20" s="48">
        <v>-11.999480000000005</v>
      </c>
      <c r="CX20" s="48">
        <v>1.8858202050935919</v>
      </c>
      <c r="CY20" s="48">
        <v>-0.17499375</v>
      </c>
      <c r="CZ20" s="48">
        <v>2.2605481935459135</v>
      </c>
      <c r="DA20" s="48">
        <v>-3.1852827716308587</v>
      </c>
      <c r="DB20" s="48">
        <v>26.856779447854965</v>
      </c>
      <c r="DC20" s="48">
        <v>48.258351032626372</v>
      </c>
      <c r="DD20" s="48">
        <v>0.17479686000000014</v>
      </c>
      <c r="DE20" s="48">
        <v>470.24584615619665</v>
      </c>
      <c r="DF20" s="48">
        <v>63.708820890929289</v>
      </c>
      <c r="DG20" s="48">
        <v>469.84584615619667</v>
      </c>
      <c r="DH20" s="48">
        <v>1.5620217967493475</v>
      </c>
      <c r="DI20" s="48">
        <v>26.856704359956947</v>
      </c>
      <c r="DJ20" s="48">
        <v>5.8448249999999984</v>
      </c>
      <c r="DK20" s="48">
        <v>0.89681094184950705</v>
      </c>
      <c r="DL20" s="48">
        <v>-1.1200960470560434E-2</v>
      </c>
      <c r="DM20" s="48">
        <v>1.7279375678330771</v>
      </c>
      <c r="DN20" s="48">
        <v>233.93549685664968</v>
      </c>
      <c r="DO20" s="48">
        <v>4.6465247091792197</v>
      </c>
      <c r="DP20" s="48">
        <v>0.24126691856901927</v>
      </c>
      <c r="DQ20" s="48">
        <v>646.44701411149583</v>
      </c>
      <c r="DR20" s="48">
        <v>30.333200629161276</v>
      </c>
      <c r="DS20" s="48">
        <v>8.3998110484136568E-3</v>
      </c>
      <c r="DT20" s="48">
        <v>0.17479685893356792</v>
      </c>
      <c r="DU20" s="48">
        <v>-88.583770626939383</v>
      </c>
      <c r="DV20" s="48">
        <v>0.21140841193638502</v>
      </c>
      <c r="DW20" s="48">
        <v>19.597876301736477</v>
      </c>
      <c r="DX20" s="48">
        <v>29.499635389193646</v>
      </c>
      <c r="DY20" s="48">
        <v>0.37472798845232158</v>
      </c>
      <c r="DZ20" s="48">
        <v>0.46472798845232155</v>
      </c>
      <c r="EA20" s="48">
        <v>22.891299314172997</v>
      </c>
      <c r="EB20" s="48">
        <v>0.1691636388432419</v>
      </c>
      <c r="EC20" s="48">
        <v>0.1691636388432419</v>
      </c>
      <c r="ED20" s="48">
        <v>2.2240192094112086</v>
      </c>
      <c r="EE20" s="48">
        <v>2.2240192094112085E-2</v>
      </c>
      <c r="EF20" s="48">
        <v>-0.11120096047056044</v>
      </c>
      <c r="EG20" s="48">
        <v>-0.10120096047056044</v>
      </c>
      <c r="EH20" s="48">
        <v>-5.2489582055519513E-2</v>
      </c>
      <c r="EI20" s="48">
        <v>2.2351957759999999</v>
      </c>
      <c r="EJ20" s="48">
        <v>2.900000000000006E-2</v>
      </c>
      <c r="EK20" s="48">
        <v>0.14900600000000006</v>
      </c>
      <c r="EL20" s="48">
        <v>29.724923373677044</v>
      </c>
      <c r="EM20" s="48">
        <v>29.145066710696447</v>
      </c>
      <c r="EN20" s="48">
        <v>-1.2590728688818651</v>
      </c>
      <c r="EO20" s="48">
        <v>12.886878560988599</v>
      </c>
      <c r="EP20" s="48">
        <v>56.305397689568387</v>
      </c>
      <c r="EQ20" s="48">
        <v>29.97839147762911</v>
      </c>
      <c r="ER20" s="48">
        <v>6.3984220907297995E-2</v>
      </c>
      <c r="ES20" s="48">
        <v>1.8558202050935919</v>
      </c>
      <c r="ET20" s="48">
        <v>31.852827716308589</v>
      </c>
      <c r="EU20" s="48">
        <v>2.1658515984011011</v>
      </c>
      <c r="EV20" s="48">
        <v>0.12568329379201867</v>
      </c>
      <c r="EW20" s="48">
        <v>1.9027522908421892</v>
      </c>
      <c r="EX20" s="48">
        <v>1.3809523809523744E-2</v>
      </c>
      <c r="EY20" s="48">
        <v>65.770779336846289</v>
      </c>
      <c r="EZ20" s="48">
        <v>54.048254199250763</v>
      </c>
    </row>
    <row r="21" spans="2:156" x14ac:dyDescent="0.25">
      <c r="B21" s="39">
        <v>46113</v>
      </c>
      <c r="C21" s="48">
        <v>24.334615157013413</v>
      </c>
      <c r="D21" s="48">
        <v>27.292222705081862</v>
      </c>
      <c r="E21" s="48">
        <v>47.906076708559667</v>
      </c>
      <c r="F21" s="48">
        <v>47.906076708559667</v>
      </c>
      <c r="G21" s="48">
        <v>29.237629801734855</v>
      </c>
      <c r="H21" s="48">
        <v>15.980549848830442</v>
      </c>
      <c r="I21" s="48">
        <v>38.926275138341254</v>
      </c>
      <c r="J21" s="48">
        <v>194.06981553470189</v>
      </c>
      <c r="K21" s="48">
        <v>179.42543896002664</v>
      </c>
      <c r="L21" s="48">
        <v>24.136166223098069</v>
      </c>
      <c r="M21" s="48">
        <v>34.629254797693328</v>
      </c>
      <c r="N21" s="48">
        <v>25.804558533540739</v>
      </c>
      <c r="O21" s="48">
        <v>23.200281667377091</v>
      </c>
      <c r="P21" s="48">
        <v>23.200281667377091</v>
      </c>
      <c r="Q21" s="48">
        <v>2.2000000000000086</v>
      </c>
      <c r="R21" s="48">
        <v>2.3600000000000034</v>
      </c>
      <c r="S21" s="48">
        <v>2.520000000000016</v>
      </c>
      <c r="T21" s="48">
        <v>2.7899999999999787</v>
      </c>
      <c r="U21" s="48">
        <v>-7.717849278257078</v>
      </c>
      <c r="V21" s="48">
        <v>-4.528283015642546</v>
      </c>
      <c r="W21" s="48">
        <v>5.2509731887432888E-2</v>
      </c>
      <c r="X21" s="48">
        <v>1223.0102494683888</v>
      </c>
      <c r="Y21" s="48">
        <v>1.9455595686251119</v>
      </c>
      <c r="Z21" s="48">
        <v>1.9169704847517002</v>
      </c>
      <c r="AA21" s="48">
        <v>1.3400407719429865</v>
      </c>
      <c r="AB21" s="48">
        <v>1.3400407719429865</v>
      </c>
      <c r="AC21" s="48">
        <v>1.2272517684892825</v>
      </c>
      <c r="AD21" s="48">
        <v>1.2272517684892825</v>
      </c>
      <c r="AE21" s="48">
        <v>24.390624188016805</v>
      </c>
      <c r="AF21" s="48">
        <v>28.390624188016805</v>
      </c>
      <c r="AG21" s="48">
        <v>0.17301770585557169</v>
      </c>
      <c r="AH21" s="48">
        <v>-20.964183823926906</v>
      </c>
      <c r="AI21" s="48">
        <v>3.6343722054626388</v>
      </c>
      <c r="AJ21" s="48">
        <v>3.2069704847517002</v>
      </c>
      <c r="AK21" s="48">
        <v>57.888963312234786</v>
      </c>
      <c r="AL21" s="48">
        <v>1.9369704847517002</v>
      </c>
      <c r="AM21" s="48">
        <v>-0.14499678571428587</v>
      </c>
      <c r="AN21" s="48">
        <v>-3.1724999658763534E-2</v>
      </c>
      <c r="AO21" s="48">
        <v>-0.21000712499999985</v>
      </c>
      <c r="AP21" s="48">
        <v>-0.18062769537692819</v>
      </c>
      <c r="AQ21" s="48">
        <v>-2.0999303439029613</v>
      </c>
      <c r="AR21" s="48">
        <v>16.749604265452625</v>
      </c>
      <c r="AS21" s="48">
        <v>-0.18513692875961729</v>
      </c>
      <c r="AT21" s="48">
        <v>26.551315040471682</v>
      </c>
      <c r="AU21" s="48">
        <v>0.14805024</v>
      </c>
      <c r="AV21" s="48">
        <v>-6.0859281522253443E-2</v>
      </c>
      <c r="AW21" s="48">
        <v>-0.11000260714285739</v>
      </c>
      <c r="AX21" s="48">
        <v>0.12797293504601948</v>
      </c>
      <c r="AY21" s="48">
        <v>1.8973866508440256</v>
      </c>
      <c r="AZ21" s="48">
        <v>-7.7034552011363866</v>
      </c>
      <c r="BA21" s="48">
        <v>1.9608806674136172</v>
      </c>
      <c r="BB21" s="48">
        <v>-0.16035528168680441</v>
      </c>
      <c r="BC21" s="48">
        <v>10.197005166885813</v>
      </c>
      <c r="BD21" s="48">
        <v>71.663138711295872</v>
      </c>
      <c r="BE21" s="48">
        <v>455.06111158522287</v>
      </c>
      <c r="BF21" s="48">
        <v>-2.0999303439029613</v>
      </c>
      <c r="BG21" s="48">
        <v>5.708647319999999</v>
      </c>
      <c r="BH21" s="48">
        <v>2.4569296285714297</v>
      </c>
      <c r="BI21" s="48">
        <v>13.699703571428573</v>
      </c>
      <c r="BJ21" s="48">
        <v>15.60123195714289</v>
      </c>
      <c r="BK21" s="48">
        <v>207.52815410734283</v>
      </c>
      <c r="BL21" s="48">
        <v>-0.19035528168680441</v>
      </c>
      <c r="BM21" s="48">
        <v>57.899732842636659</v>
      </c>
      <c r="BN21" s="48">
        <v>2.0888536024596367</v>
      </c>
      <c r="BO21" s="48">
        <v>-6.323258092786585E-2</v>
      </c>
      <c r="BP21" s="48">
        <v>-0.14999678571428587</v>
      </c>
      <c r="BQ21" s="48">
        <v>78.128097908891931</v>
      </c>
      <c r="BR21" s="48">
        <v>1.8436528603115254</v>
      </c>
      <c r="BS21" s="48">
        <v>-0.26407776149999995</v>
      </c>
      <c r="BT21" s="48">
        <v>-0.14999678571428587</v>
      </c>
      <c r="BU21" s="48">
        <v>1.6517617095656054</v>
      </c>
      <c r="BV21" s="48">
        <v>2.5287668700119579E-3</v>
      </c>
      <c r="BW21" s="48">
        <v>1.8269704847517001</v>
      </c>
      <c r="BX21" s="48">
        <v>2.132799398540913</v>
      </c>
      <c r="BY21" s="48">
        <v>2.6500000000000026</v>
      </c>
      <c r="BZ21" s="48">
        <v>2.2300000000000098</v>
      </c>
      <c r="CA21" s="48">
        <v>1.9888536024596366</v>
      </c>
      <c r="CB21" s="48">
        <v>2.5097319112902224E-3</v>
      </c>
      <c r="CC21" s="48">
        <v>2.2299999999999893</v>
      </c>
      <c r="CD21" s="48">
        <v>2.5499999999999967</v>
      </c>
      <c r="CE21" s="48">
        <v>39.85194627170263</v>
      </c>
      <c r="CF21" s="48">
        <v>39.44448896377574</v>
      </c>
      <c r="CG21" s="48">
        <v>394.44488963775734</v>
      </c>
      <c r="CH21" s="48">
        <v>219.59538962842126</v>
      </c>
      <c r="CI21" s="48">
        <v>40.37271631888359</v>
      </c>
      <c r="CJ21" s="48">
        <v>16.480549848830442</v>
      </c>
      <c r="CK21" s="48">
        <v>3.8874999999999691</v>
      </c>
      <c r="CL21" s="48">
        <v>-2.7378791634958382</v>
      </c>
      <c r="CM21" s="48">
        <v>63.515448309819583</v>
      </c>
      <c r="CN21" s="48">
        <v>5.5732178381511144</v>
      </c>
      <c r="CO21" s="48">
        <v>2.8874999999999691</v>
      </c>
      <c r="CP21" s="48">
        <v>62.377307149235683</v>
      </c>
      <c r="CQ21" s="48">
        <v>4.6465247091792188</v>
      </c>
      <c r="CR21" s="48">
        <v>1.0500000000000051E-2</v>
      </c>
      <c r="CS21" s="48">
        <v>-0.14301770585557169</v>
      </c>
      <c r="CT21" s="48">
        <v>2.0269704847517005</v>
      </c>
      <c r="CU21" s="48">
        <v>2.0549999999999997</v>
      </c>
      <c r="CV21" s="48">
        <v>1.2954900000000003</v>
      </c>
      <c r="CW21" s="48">
        <v>-12.000000000000005</v>
      </c>
      <c r="CX21" s="48">
        <v>2.0769704847517003</v>
      </c>
      <c r="CY21" s="48">
        <v>-0.14999678571428582</v>
      </c>
      <c r="CZ21" s="48">
        <v>2.2224128834973196</v>
      </c>
      <c r="DA21" s="48">
        <v>-3.1251239163556774</v>
      </c>
      <c r="DB21" s="48">
        <v>25.756876366870255</v>
      </c>
      <c r="DC21" s="48">
        <v>48.032203887416728</v>
      </c>
      <c r="DD21" s="48">
        <v>0.16020384000000026</v>
      </c>
      <c r="DE21" s="48">
        <v>468.03622777105028</v>
      </c>
      <c r="DF21" s="48">
        <v>63.455782475141369</v>
      </c>
      <c r="DG21" s="48">
        <v>467.6362277710503</v>
      </c>
      <c r="DH21" s="48">
        <v>1.6230472135230587</v>
      </c>
      <c r="DI21" s="48">
        <v>25.75705484258021</v>
      </c>
      <c r="DJ21" s="48">
        <v>5.5449810000000044</v>
      </c>
      <c r="DK21" s="48">
        <v>0.69221671486170688</v>
      </c>
      <c r="DL21" s="48">
        <v>-9.8693325422012784E-3</v>
      </c>
      <c r="DM21" s="48">
        <v>1.7505675473061177</v>
      </c>
      <c r="DN21" s="48">
        <v>233.66690153881825</v>
      </c>
      <c r="DO21" s="48">
        <v>4.6465247091792188</v>
      </c>
      <c r="DP21" s="48">
        <v>0.23650598343040841</v>
      </c>
      <c r="DQ21" s="48">
        <v>638.64811997157074</v>
      </c>
      <c r="DR21" s="48">
        <v>29.240743836909452</v>
      </c>
      <c r="DS21" s="48">
        <v>8.4000003989786846E-3</v>
      </c>
      <c r="DT21" s="48">
        <v>0.16020383877754205</v>
      </c>
      <c r="DU21" s="48">
        <v>-99.979089451934897</v>
      </c>
      <c r="DV21" s="48">
        <v>0.22932402601577304</v>
      </c>
      <c r="DW21" s="48">
        <v>20.303537016041066</v>
      </c>
      <c r="DX21" s="48">
        <v>19.659067048926978</v>
      </c>
      <c r="DY21" s="48">
        <v>0.14544239874561926</v>
      </c>
      <c r="DZ21" s="48">
        <v>0.23544239874561926</v>
      </c>
      <c r="EA21" s="48">
        <v>23.674228812840926</v>
      </c>
      <c r="EB21" s="48">
        <v>0.16921275943078837</v>
      </c>
      <c r="EC21" s="48">
        <v>0.16921275943078837</v>
      </c>
      <c r="ED21" s="48">
        <v>2.1973866508440256</v>
      </c>
      <c r="EE21" s="48">
        <v>2.1973866508440257E-2</v>
      </c>
      <c r="EF21" s="48">
        <v>-0.10986933254220128</v>
      </c>
      <c r="EG21" s="48">
        <v>-9.9869332542201289E-2</v>
      </c>
      <c r="EH21" s="48">
        <v>2.5097318874328835E-3</v>
      </c>
      <c r="EI21" s="48">
        <v>2.2294708342857144</v>
      </c>
      <c r="EJ21" s="48">
        <v>5.0000785714285761E-2</v>
      </c>
      <c r="EK21" s="48">
        <v>0.17000442857142861</v>
      </c>
      <c r="EL21" s="48">
        <v>29.72820813289518</v>
      </c>
      <c r="EM21" s="48">
        <v>29.288434505688034</v>
      </c>
      <c r="EN21" s="48">
        <v>-1.2618915831622852</v>
      </c>
      <c r="EO21" s="48">
        <v>13.015456722783609</v>
      </c>
      <c r="EP21" s="48">
        <v>56.689636840999903</v>
      </c>
      <c r="EQ21" s="48">
        <v>30.136220941950608</v>
      </c>
      <c r="ER21" s="48">
        <v>3.1333668623761655E-2</v>
      </c>
      <c r="ES21" s="48">
        <v>2.0469704847517005</v>
      </c>
      <c r="ET21" s="48">
        <v>31.251239163556775</v>
      </c>
      <c r="EU21" s="48">
        <v>2.1588536024596365</v>
      </c>
      <c r="EV21" s="48">
        <v>0.10539115728350165</v>
      </c>
      <c r="EW21" s="48">
        <v>1.8808806674136171</v>
      </c>
      <c r="EX21" s="48">
        <v>1.380952380952352E-2</v>
      </c>
      <c r="EY21" s="48">
        <v>66.013589771929219</v>
      </c>
      <c r="EZ21" s="48">
        <v>54.412914654510111</v>
      </c>
    </row>
    <row r="22" spans="2:156" x14ac:dyDescent="0.25">
      <c r="B22" s="39">
        <v>46143</v>
      </c>
      <c r="C22" s="48">
        <v>24.339901981116814</v>
      </c>
      <c r="D22" s="48">
        <v>27.134004778675951</v>
      </c>
      <c r="E22" s="48">
        <v>47.121845891888512</v>
      </c>
      <c r="F22" s="48">
        <v>47.121845891888512</v>
      </c>
      <c r="G22" s="48">
        <v>29.364110494036122</v>
      </c>
      <c r="H22" s="48">
        <v>15.869023037053886</v>
      </c>
      <c r="I22" s="48">
        <v>38.969162661029735</v>
      </c>
      <c r="J22" s="48">
        <v>191.95215458143394</v>
      </c>
      <c r="K22" s="48">
        <v>177.42641498401392</v>
      </c>
      <c r="L22" s="48">
        <v>24.048813052892829</v>
      </c>
      <c r="M22" s="48">
        <v>34.769681923105246</v>
      </c>
      <c r="N22" s="48">
        <v>25.817418375329602</v>
      </c>
      <c r="O22" s="48">
        <v>23.270514608852501</v>
      </c>
      <c r="P22" s="48">
        <v>23.270514608852501</v>
      </c>
      <c r="Q22" s="48">
        <v>2.2000000000000086</v>
      </c>
      <c r="R22" s="48">
        <v>2.3600000000000034</v>
      </c>
      <c r="S22" s="48">
        <v>2.520000000000016</v>
      </c>
      <c r="T22" s="48">
        <v>2.7899999999999787</v>
      </c>
      <c r="U22" s="48">
        <v>-7.6713020971269703</v>
      </c>
      <c r="V22" s="48">
        <v>-4.4776409797455656</v>
      </c>
      <c r="W22" s="48">
        <v>5.2509731887432888E-2</v>
      </c>
      <c r="X22" s="48">
        <v>1213.2099132564852</v>
      </c>
      <c r="Y22" s="48">
        <v>1.9358290447169721</v>
      </c>
      <c r="Z22" s="48">
        <v>1.9223441957029581</v>
      </c>
      <c r="AA22" s="48">
        <v>1.3400407719429865</v>
      </c>
      <c r="AB22" s="48">
        <v>1.3400407719429865</v>
      </c>
      <c r="AC22" s="48">
        <v>1.2275459931061192</v>
      </c>
      <c r="AD22" s="48">
        <v>1.2275459931061192</v>
      </c>
      <c r="AE22" s="48">
        <v>24.261650128184399</v>
      </c>
      <c r="AF22" s="48">
        <v>28.261650128184399</v>
      </c>
      <c r="AG22" s="48">
        <v>0.17200192524421062</v>
      </c>
      <c r="AH22" s="48">
        <v>-22.93790405410661</v>
      </c>
      <c r="AI22" s="48">
        <v>3.6150963469903146</v>
      </c>
      <c r="AJ22" s="48">
        <v>3.2123441957029581</v>
      </c>
      <c r="AK22" s="48">
        <v>57.8887830198654</v>
      </c>
      <c r="AL22" s="48">
        <v>1.9423441957029581</v>
      </c>
      <c r="AM22" s="48">
        <v>-0.12499721428571442</v>
      </c>
      <c r="AN22" s="48">
        <v>-3.1724999658763534E-2</v>
      </c>
      <c r="AO22" s="48">
        <v>-0.20212818749999986</v>
      </c>
      <c r="AP22" s="48">
        <v>-0.17384763751388663</v>
      </c>
      <c r="AQ22" s="48">
        <v>-1.9219395438143176</v>
      </c>
      <c r="AR22" s="48">
        <v>16.213539538893325</v>
      </c>
      <c r="AS22" s="48">
        <v>-0.18061592257683981</v>
      </c>
      <c r="AT22" s="48">
        <v>26.450612543351831</v>
      </c>
      <c r="AU22" s="48">
        <v>0.13492128</v>
      </c>
      <c r="AV22" s="48">
        <v>-6.5502659967450833E-2</v>
      </c>
      <c r="AW22" s="48">
        <v>-0.10249960714285737</v>
      </c>
      <c r="AX22" s="48">
        <v>0.11440483634971987</v>
      </c>
      <c r="AY22" s="48">
        <v>1.8783215765228236</v>
      </c>
      <c r="AZ22" s="48">
        <v>-7.6569308372388685</v>
      </c>
      <c r="BA22" s="48">
        <v>1.9470527674136171</v>
      </c>
      <c r="BB22" s="48">
        <v>-0.15526716024293166</v>
      </c>
      <c r="BC22" s="48">
        <v>9.9891997610674643</v>
      </c>
      <c r="BD22" s="48">
        <v>71.321383347627545</v>
      </c>
      <c r="BE22" s="48">
        <v>452.89096416385951</v>
      </c>
      <c r="BF22" s="48">
        <v>-1.9219395438143176</v>
      </c>
      <c r="BG22" s="48">
        <v>5.3937899249999983</v>
      </c>
      <c r="BH22" s="48">
        <v>2.4220098000000014</v>
      </c>
      <c r="BI22" s="48">
        <v>13.349725714285718</v>
      </c>
      <c r="BJ22" s="48">
        <v>15.379494900000033</v>
      </c>
      <c r="BK22" s="48">
        <v>208.06563169142706</v>
      </c>
      <c r="BL22" s="48">
        <v>-0.18526716024293166</v>
      </c>
      <c r="BM22" s="48">
        <v>57.899552516726096</v>
      </c>
      <c r="BN22" s="48">
        <v>2.061457603763337</v>
      </c>
      <c r="BO22" s="48">
        <v>-6.2900536380492755E-2</v>
      </c>
      <c r="BP22" s="48">
        <v>-0.12999721428571442</v>
      </c>
      <c r="BQ22" s="48">
        <v>77.878255631692056</v>
      </c>
      <c r="BR22" s="48">
        <v>1.8178168601220901</v>
      </c>
      <c r="BS22" s="48">
        <v>-0.28380894299999998</v>
      </c>
      <c r="BT22" s="48">
        <v>-0.12999721428571442</v>
      </c>
      <c r="BU22" s="48">
        <v>1.6618650018712986</v>
      </c>
      <c r="BV22" s="48">
        <v>2.5287668700119579E-3</v>
      </c>
      <c r="BW22" s="48">
        <v>1.832344195702958</v>
      </c>
      <c r="BX22" s="48">
        <v>2.1063462561496005</v>
      </c>
      <c r="BY22" s="48">
        <v>2.6500000000000026</v>
      </c>
      <c r="BZ22" s="48">
        <v>2.2300000000000098</v>
      </c>
      <c r="CA22" s="48">
        <v>1.9614576037633369</v>
      </c>
      <c r="CB22" s="48">
        <v>2.5097319112902224E-3</v>
      </c>
      <c r="CC22" s="48">
        <v>2.2299999999999893</v>
      </c>
      <c r="CD22" s="48">
        <v>2.5499999999999967</v>
      </c>
      <c r="CE22" s="48">
        <v>39.741673073204005</v>
      </c>
      <c r="CF22" s="48">
        <v>39.323815998427158</v>
      </c>
      <c r="CG22" s="48">
        <v>393.23815998427165</v>
      </c>
      <c r="CH22" s="48">
        <v>218.94525031243853</v>
      </c>
      <c r="CI22" s="48">
        <v>40.320751436492948</v>
      </c>
      <c r="CJ22" s="48">
        <v>16.369023037053886</v>
      </c>
      <c r="CK22" s="48">
        <v>3.8874999999999691</v>
      </c>
      <c r="CL22" s="48">
        <v>-2.9398965813555891</v>
      </c>
      <c r="CM22" s="48">
        <v>63.274702628125141</v>
      </c>
      <c r="CN22" s="48">
        <v>5.3231026961462842</v>
      </c>
      <c r="CO22" s="48">
        <v>2.8874999999999691</v>
      </c>
      <c r="CP22" s="48">
        <v>62.377112878137048</v>
      </c>
      <c r="CQ22" s="48">
        <v>4.6465247091792188</v>
      </c>
      <c r="CR22" s="48">
        <v>1.0500000000000051E-2</v>
      </c>
      <c r="CS22" s="48">
        <v>-0.14200192524421063</v>
      </c>
      <c r="CT22" s="48">
        <v>2.0323441957029584</v>
      </c>
      <c r="CU22" s="48">
        <v>2.0549999999999997</v>
      </c>
      <c r="CV22" s="48">
        <v>1.2954900000000003</v>
      </c>
      <c r="CW22" s="48">
        <v>-12.000000000000005</v>
      </c>
      <c r="CX22" s="48">
        <v>2.0823441957029583</v>
      </c>
      <c r="CY22" s="48">
        <v>-0.12999721428571437</v>
      </c>
      <c r="CZ22" s="48">
        <v>2.1957584577587084</v>
      </c>
      <c r="DA22" s="48">
        <v>-3.1151302252676825</v>
      </c>
      <c r="DB22" s="48">
        <v>25.002117381928255</v>
      </c>
      <c r="DC22" s="48">
        <v>48.032181150090508</v>
      </c>
      <c r="DD22" s="48">
        <v>0.14630236000000024</v>
      </c>
      <c r="DE22" s="48">
        <v>465.84951993835028</v>
      </c>
      <c r="DF22" s="48">
        <v>63.2108006899945</v>
      </c>
      <c r="DG22" s="48">
        <v>465.44951993835031</v>
      </c>
      <c r="DH22" s="48">
        <v>1.6448515136484132</v>
      </c>
      <c r="DI22" s="48">
        <v>25.002290627728193</v>
      </c>
      <c r="DJ22" s="48">
        <v>5.2951925000000042</v>
      </c>
      <c r="DK22" s="48">
        <v>0.49753498140426261</v>
      </c>
      <c r="DL22" s="48">
        <v>-8.9160788261411772E-3</v>
      </c>
      <c r="DM22" s="48">
        <v>1.7606242821645366</v>
      </c>
      <c r="DN22" s="48">
        <v>233.34028111750649</v>
      </c>
      <c r="DO22" s="48">
        <v>4.6465247091792188</v>
      </c>
      <c r="DP22" s="48">
        <v>0.23126880910920655</v>
      </c>
      <c r="DQ22" s="48">
        <v>636.66160078176267</v>
      </c>
      <c r="DR22" s="48">
        <v>28.492340883934137</v>
      </c>
      <c r="DS22" s="48">
        <v>8.4000003989786846E-3</v>
      </c>
      <c r="DT22" s="48">
        <v>0.14630235888361925</v>
      </c>
      <c r="DU22" s="48">
        <v>-105.00239400768373</v>
      </c>
      <c r="DV22" s="48">
        <v>0.21597838595665952</v>
      </c>
      <c r="DW22" s="48">
        <v>20.482964734430606</v>
      </c>
      <c r="DX22" s="48">
        <v>18.46045278713806</v>
      </c>
      <c r="DY22" s="48">
        <v>0.11341426205575011</v>
      </c>
      <c r="DZ22" s="48">
        <v>0.20341426205575011</v>
      </c>
      <c r="EA22" s="48">
        <v>23.932862963034125</v>
      </c>
      <c r="EB22" s="48">
        <v>0.16925332694968362</v>
      </c>
      <c r="EC22" s="48">
        <v>0.16925332694968362</v>
      </c>
      <c r="ED22" s="48">
        <v>2.1783215765228237</v>
      </c>
      <c r="EE22" s="48">
        <v>2.1783215765228237E-2</v>
      </c>
      <c r="EF22" s="48">
        <v>-0.10891607882614118</v>
      </c>
      <c r="EG22" s="48">
        <v>-9.8916078826141188E-2</v>
      </c>
      <c r="EH22" s="48">
        <v>2.5097318874328835E-3</v>
      </c>
      <c r="EI22" s="48">
        <v>2.2029715771428573</v>
      </c>
      <c r="EJ22" s="48">
        <v>4.2500250000000031E-2</v>
      </c>
      <c r="EK22" s="48">
        <v>0.16249757142857146</v>
      </c>
      <c r="EL22" s="48">
        <v>29.725236797749467</v>
      </c>
      <c r="EM22" s="48">
        <v>29.42155030740059</v>
      </c>
      <c r="EN22" s="48">
        <v>-1.2599866357648006</v>
      </c>
      <c r="EO22" s="48">
        <v>13.138711691234056</v>
      </c>
      <c r="EP22" s="48">
        <v>57.118051171701907</v>
      </c>
      <c r="EQ22" s="48">
        <v>30.29231958790221</v>
      </c>
      <c r="ER22" s="48">
        <v>3.1333668623761655E-2</v>
      </c>
      <c r="ES22" s="48">
        <v>2.0523441957029585</v>
      </c>
      <c r="ET22" s="48">
        <v>31.151302252676825</v>
      </c>
      <c r="EU22" s="48">
        <v>2.1314576037633368</v>
      </c>
      <c r="EV22" s="48">
        <v>0.10539115728350165</v>
      </c>
      <c r="EW22" s="48">
        <v>1.867052767413617</v>
      </c>
      <c r="EX22" s="48">
        <v>1.380952380952352E-2</v>
      </c>
      <c r="EY22" s="48">
        <v>66.253833325486596</v>
      </c>
      <c r="EZ22" s="48">
        <v>54.708317609786164</v>
      </c>
    </row>
    <row r="23" spans="2:156" x14ac:dyDescent="0.25">
      <c r="B23" s="39">
        <v>46174</v>
      </c>
      <c r="C23" s="48">
        <v>24.341394985583477</v>
      </c>
      <c r="D23" s="48">
        <v>26.968854485486816</v>
      </c>
      <c r="E23" s="48">
        <v>46.256018805274678</v>
      </c>
      <c r="F23" s="48">
        <v>46.256018805274678</v>
      </c>
      <c r="G23" s="48">
        <v>29.46411848329759</v>
      </c>
      <c r="H23" s="48">
        <v>15.836097758111659</v>
      </c>
      <c r="I23" s="48">
        <v>39.000353586621351</v>
      </c>
      <c r="J23" s="48">
        <v>190.00022361581307</v>
      </c>
      <c r="K23" s="48">
        <v>175.35785973927034</v>
      </c>
      <c r="L23" s="48">
        <v>24.048813052892829</v>
      </c>
      <c r="M23" s="48">
        <v>34.886608664794352</v>
      </c>
      <c r="N23" s="48">
        <v>25.830278217118469</v>
      </c>
      <c r="O23" s="48">
        <v>23.340747550327912</v>
      </c>
      <c r="P23" s="48">
        <v>23.340747550327912</v>
      </c>
      <c r="Q23" s="48">
        <v>2.2000000000000086</v>
      </c>
      <c r="R23" s="48">
        <v>2.3600000000000034</v>
      </c>
      <c r="S23" s="48">
        <v>2.520000000000016</v>
      </c>
      <c r="T23" s="48">
        <v>2.7899999999999787</v>
      </c>
      <c r="U23" s="48">
        <v>-7.7284653020235954</v>
      </c>
      <c r="V23" s="48">
        <v>-4.518941280865433</v>
      </c>
      <c r="W23" s="48">
        <v>5.2509731887432888E-2</v>
      </c>
      <c r="X23" s="48">
        <v>1213.2099132564852</v>
      </c>
      <c r="Y23" s="48">
        <v>1.9203219578654704</v>
      </c>
      <c r="Z23" s="48">
        <v>1.9146169537675797</v>
      </c>
      <c r="AA23" s="48">
        <v>1.3400407719429865</v>
      </c>
      <c r="AB23" s="48">
        <v>1.3400407719429865</v>
      </c>
      <c r="AC23" s="48">
        <v>1.227813251671682</v>
      </c>
      <c r="AD23" s="48">
        <v>1.227813251671682</v>
      </c>
      <c r="AE23" s="48">
        <v>24.163433132424981</v>
      </c>
      <c r="AF23" s="48">
        <v>28.163433132424981</v>
      </c>
      <c r="AG23" s="48">
        <v>0.17158088297764537</v>
      </c>
      <c r="AH23" s="48">
        <v>-26.701480842833302</v>
      </c>
      <c r="AI23" s="48">
        <v>3.6093283983002413</v>
      </c>
      <c r="AJ23" s="48">
        <v>3.2046169537675797</v>
      </c>
      <c r="AK23" s="48">
        <v>57.786220520414609</v>
      </c>
      <c r="AL23" s="48">
        <v>1.9346169537675797</v>
      </c>
      <c r="AM23" s="48">
        <v>-0.13000142857142871</v>
      </c>
      <c r="AN23" s="48">
        <v>-3.1724999658763534E-2</v>
      </c>
      <c r="AO23" s="48">
        <v>-0.19424924999999985</v>
      </c>
      <c r="AP23" s="48">
        <v>-0.16706757965084504</v>
      </c>
      <c r="AQ23" s="48">
        <v>-1.726947086574349</v>
      </c>
      <c r="AR23" s="48">
        <v>16.393505766975945</v>
      </c>
      <c r="AS23" s="48">
        <v>-0.17611217214285155</v>
      </c>
      <c r="AT23" s="48">
        <v>26.418531892175373</v>
      </c>
      <c r="AU23" s="48">
        <v>0.12180480000000002</v>
      </c>
      <c r="AV23" s="48">
        <v>-7.2376436727998414E-2</v>
      </c>
      <c r="AW23" s="48">
        <v>-9.5003142857143064E-2</v>
      </c>
      <c r="AX23" s="48">
        <v>0.10099238719158987</v>
      </c>
      <c r="AY23" s="48">
        <v>1.8768050365200006</v>
      </c>
      <c r="AZ23" s="48">
        <v>-7.7140660209726644</v>
      </c>
      <c r="BA23" s="48">
        <v>1.9502134302707599</v>
      </c>
      <c r="BB23" s="48">
        <v>-0.15279246425343315</v>
      </c>
      <c r="BC23" s="48">
        <v>9.9201928595812241</v>
      </c>
      <c r="BD23" s="48">
        <v>71.020090180840896</v>
      </c>
      <c r="BE23" s="48">
        <v>450.97775179475963</v>
      </c>
      <c r="BF23" s="48">
        <v>-1.726947086574349</v>
      </c>
      <c r="BG23" s="48">
        <v>5.1196675049999989</v>
      </c>
      <c r="BH23" s="48">
        <v>2.4370105714285728</v>
      </c>
      <c r="BI23" s="48">
        <v>13.150118571428573</v>
      </c>
      <c r="BJ23" s="48">
        <v>15.474748142857175</v>
      </c>
      <c r="BK23" s="48">
        <v>207.44326016926075</v>
      </c>
      <c r="BL23" s="48">
        <v>-0.18279246425343315</v>
      </c>
      <c r="BM23" s="48">
        <v>57.80271555693232</v>
      </c>
      <c r="BN23" s="48">
        <v>2.0512058174623498</v>
      </c>
      <c r="BO23" s="48">
        <v>-6.5268396244784574E-2</v>
      </c>
      <c r="BP23" s="48">
        <v>-0.13500142857142872</v>
      </c>
      <c r="BQ23" s="48">
        <v>78.37794018609182</v>
      </c>
      <c r="BR23" s="48">
        <v>1.8082195502513172</v>
      </c>
      <c r="BS23" s="48">
        <v>-0.27615847500000001</v>
      </c>
      <c r="BT23" s="48">
        <v>-0.13500142857142872</v>
      </c>
      <c r="BU23" s="48">
        <v>1.65156098239607</v>
      </c>
      <c r="BV23" s="48">
        <v>2.5287668700119579E-3</v>
      </c>
      <c r="BW23" s="48">
        <v>1.8246169537675796</v>
      </c>
      <c r="BX23" s="48">
        <v>2.0970672110203159</v>
      </c>
      <c r="BY23" s="48">
        <v>2.6500000000000026</v>
      </c>
      <c r="BZ23" s="48">
        <v>2.2300000000000098</v>
      </c>
      <c r="CA23" s="48">
        <v>1.9512058174623497</v>
      </c>
      <c r="CB23" s="48">
        <v>2.5097319112902224E-3</v>
      </c>
      <c r="CC23" s="48">
        <v>2.2299999999999893</v>
      </c>
      <c r="CD23" s="48">
        <v>2.5499999999999967</v>
      </c>
      <c r="CE23" s="48">
        <v>39.580201603973855</v>
      </c>
      <c r="CF23" s="48">
        <v>39.144752888555097</v>
      </c>
      <c r="CG23" s="48">
        <v>391.44752888555092</v>
      </c>
      <c r="CH23" s="48">
        <v>217.94837002793176</v>
      </c>
      <c r="CI23" s="48">
        <v>40.180845983902763</v>
      </c>
      <c r="CJ23" s="48">
        <v>16.336097758111659</v>
      </c>
      <c r="CK23" s="48">
        <v>3.8874999999999691</v>
      </c>
      <c r="CL23" s="48">
        <v>-3.1023648688106715</v>
      </c>
      <c r="CM23" s="48">
        <v>63.076188112197435</v>
      </c>
      <c r="CN23" s="48">
        <v>5.1980451251438691</v>
      </c>
      <c r="CO23" s="48">
        <v>2.8874999999999691</v>
      </c>
      <c r="CP23" s="48">
        <v>62.27888667876158</v>
      </c>
      <c r="CQ23" s="48">
        <v>4.6465247091792188</v>
      </c>
      <c r="CR23" s="48">
        <v>1.0500000000000051E-2</v>
      </c>
      <c r="CS23" s="48">
        <v>-0.14158088297764537</v>
      </c>
      <c r="CT23" s="48">
        <v>2.02461695376758</v>
      </c>
      <c r="CU23" s="48">
        <v>2.0549999999999997</v>
      </c>
      <c r="CV23" s="48">
        <v>1.2954900000000003</v>
      </c>
      <c r="CW23" s="48">
        <v>-12.000000000000005</v>
      </c>
      <c r="CX23" s="48">
        <v>2.0746169537675798</v>
      </c>
      <c r="CY23" s="48">
        <v>-0.13500142857142866</v>
      </c>
      <c r="CZ23" s="48">
        <v>2.1768854496610786</v>
      </c>
      <c r="DA23" s="48">
        <v>-3.1351176074436728</v>
      </c>
      <c r="DB23" s="48">
        <v>24.974689372369987</v>
      </c>
      <c r="DC23" s="48">
        <v>48.03215191641705</v>
      </c>
      <c r="DD23" s="48">
        <v>0.14720565000000024</v>
      </c>
      <c r="DE23" s="48">
        <v>463.97339868483959</v>
      </c>
      <c r="DF23" s="48">
        <v>62.991827345107652</v>
      </c>
      <c r="DG23" s="48">
        <v>463.57339868483962</v>
      </c>
      <c r="DH23" s="48">
        <v>1.7187994358226859</v>
      </c>
      <c r="DI23" s="48">
        <v>24.974862428114523</v>
      </c>
      <c r="DJ23" s="48">
        <v>5.194845500000004</v>
      </c>
      <c r="DK23" s="48">
        <v>0.35453862404356151</v>
      </c>
      <c r="DL23" s="48">
        <v>-8.8402518260000396E-3</v>
      </c>
      <c r="DM23" s="48">
        <v>1.7605561171790849</v>
      </c>
      <c r="DN23" s="48">
        <v>233.08365078647591</v>
      </c>
      <c r="DO23" s="48">
        <v>4.6465247091792188</v>
      </c>
      <c r="DP23" s="48">
        <v>0.2265916062492408</v>
      </c>
      <c r="DQ23" s="48">
        <v>634.92058118118121</v>
      </c>
      <c r="DR23" s="48">
        <v>28.487008635601054</v>
      </c>
      <c r="DS23" s="48">
        <v>8.4000003989786846E-3</v>
      </c>
      <c r="DT23" s="48">
        <v>0.14720564887672657</v>
      </c>
      <c r="DU23" s="48">
        <v>-107.65070985919216</v>
      </c>
      <c r="DV23" s="48">
        <v>0.20464759090647064</v>
      </c>
      <c r="DW23" s="48">
        <v>20.266230752110726</v>
      </c>
      <c r="DX23" s="48">
        <v>17.380204023431517</v>
      </c>
      <c r="DY23" s="48">
        <v>0.10226849589349873</v>
      </c>
      <c r="DZ23" s="48">
        <v>0.19226849589349873</v>
      </c>
      <c r="EA23" s="48">
        <v>23.811411061954431</v>
      </c>
      <c r="EB23" s="48">
        <v>0.1692901764051267</v>
      </c>
      <c r="EC23" s="48">
        <v>0.1692901764051267</v>
      </c>
      <c r="ED23" s="48">
        <v>2.1768050365200007</v>
      </c>
      <c r="EE23" s="48">
        <v>2.1768050365200006E-2</v>
      </c>
      <c r="EF23" s="48">
        <v>-0.10884025182600005</v>
      </c>
      <c r="EG23" s="48">
        <v>-9.884025182600005E-2</v>
      </c>
      <c r="EH23" s="48">
        <v>2.5097318874328835E-3</v>
      </c>
      <c r="EI23" s="48">
        <v>2.1936968371428569</v>
      </c>
      <c r="EJ23" s="48">
        <v>3.4999714285714315E-2</v>
      </c>
      <c r="EK23" s="48">
        <v>0.15500689285714289</v>
      </c>
      <c r="EL23" s="48">
        <v>29.716322792312315</v>
      </c>
      <c r="EM23" s="48">
        <v>29.548749851259245</v>
      </c>
      <c r="EN23" s="48">
        <v>-1.3097874034418975</v>
      </c>
      <c r="EO23" s="48">
        <v>13.265985843438322</v>
      </c>
      <c r="EP23" s="48">
        <v>57.500150439625308</v>
      </c>
      <c r="EQ23" s="48">
        <v>30.45147899161757</v>
      </c>
      <c r="ER23" s="48">
        <v>3.1333668623761655E-2</v>
      </c>
      <c r="ES23" s="48">
        <v>2.04461695376758</v>
      </c>
      <c r="ET23" s="48">
        <v>31.351176074436729</v>
      </c>
      <c r="EU23" s="48">
        <v>2.1212058174623496</v>
      </c>
      <c r="EV23" s="48">
        <v>0.10539115728350165</v>
      </c>
      <c r="EW23" s="48">
        <v>1.8702134302707598</v>
      </c>
      <c r="EX23" s="48">
        <v>1.380952380952352E-2</v>
      </c>
      <c r="EY23" s="48">
        <v>66.494076879043945</v>
      </c>
      <c r="EZ23" s="48">
        <v>54.998168950103199</v>
      </c>
    </row>
    <row r="24" spans="2:156" x14ac:dyDescent="0.25">
      <c r="B24" s="39">
        <v>46204</v>
      </c>
      <c r="C24" s="48">
        <v>24.349336611413289</v>
      </c>
      <c r="D24" s="48">
        <v>26.829659730011528</v>
      </c>
      <c r="E24" s="48">
        <v>45.385658592552936</v>
      </c>
      <c r="F24" s="48">
        <v>45.385658592552936</v>
      </c>
      <c r="G24" s="48">
        <v>29.46411848329759</v>
      </c>
      <c r="H24" s="48">
        <v>15.861523824038773</v>
      </c>
      <c r="I24" s="48">
        <v>39.000353586621351</v>
      </c>
      <c r="J24" s="48">
        <v>190.00022361581307</v>
      </c>
      <c r="K24" s="48">
        <v>173.44574984917125</v>
      </c>
      <c r="L24" s="48">
        <v>24.393372779813504</v>
      </c>
      <c r="M24" s="48">
        <v>34.885639217574081</v>
      </c>
      <c r="N24" s="48">
        <v>25.830278217118469</v>
      </c>
      <c r="O24" s="48">
        <v>23.408639393754143</v>
      </c>
      <c r="P24" s="48">
        <v>23.408639393754143</v>
      </c>
      <c r="Q24" s="48">
        <v>2.2000000000000086</v>
      </c>
      <c r="R24" s="48">
        <v>2.3600000000000034</v>
      </c>
      <c r="S24" s="48">
        <v>2.520000000000016</v>
      </c>
      <c r="T24" s="48">
        <v>2.7899999999999787</v>
      </c>
      <c r="U24" s="48">
        <v>-7.9440522462051479</v>
      </c>
      <c r="V24" s="48">
        <v>-4.6979092523848562</v>
      </c>
      <c r="W24" s="48">
        <v>6.0009338958999361E-2</v>
      </c>
      <c r="X24" s="48">
        <v>1198.748441529164</v>
      </c>
      <c r="Y24" s="48">
        <v>1.8987450183623522</v>
      </c>
      <c r="Z24" s="48">
        <v>1.8982274721858654</v>
      </c>
      <c r="AA24" s="48">
        <v>1.3400407719429865</v>
      </c>
      <c r="AB24" s="48">
        <v>1.3400407719429865</v>
      </c>
      <c r="AC24" s="48">
        <v>1.228044799631465</v>
      </c>
      <c r="AD24" s="48">
        <v>1.228044799631465</v>
      </c>
      <c r="AE24" s="48">
        <v>24.132679378150275</v>
      </c>
      <c r="AF24" s="48">
        <v>28.132679378150275</v>
      </c>
      <c r="AG24" s="48">
        <v>0.17127200366977979</v>
      </c>
      <c r="AH24" s="48">
        <v>-29.838420220077083</v>
      </c>
      <c r="AI24" s="48">
        <v>3.6143697704142919</v>
      </c>
      <c r="AJ24" s="48">
        <v>3.1882274721858654</v>
      </c>
      <c r="AK24" s="48">
        <v>57.541085525393527</v>
      </c>
      <c r="AL24" s="48">
        <v>1.9182274721858654</v>
      </c>
      <c r="AM24" s="48">
        <v>-0.11499742857142871</v>
      </c>
      <c r="AN24" s="48">
        <v>-3.1724999658763534E-2</v>
      </c>
      <c r="AO24" s="48">
        <v>-0.18637031249999983</v>
      </c>
      <c r="AP24" s="48">
        <v>-0.27285386707804504</v>
      </c>
      <c r="AQ24" s="48">
        <v>-1.582959600788354</v>
      </c>
      <c r="AR24" s="48">
        <v>17.123812372997342</v>
      </c>
      <c r="AS24" s="48">
        <v>-0.16256640934330829</v>
      </c>
      <c r="AT24" s="48">
        <v>26.443305177544978</v>
      </c>
      <c r="AU24" s="48">
        <v>0.11340576000000002</v>
      </c>
      <c r="AV24" s="48">
        <v>-6.595914754827642E-2</v>
      </c>
      <c r="AW24" s="48">
        <v>-8.7500142857143054E-2</v>
      </c>
      <c r="AX24" s="48">
        <v>9.2147578744108616E-2</v>
      </c>
      <c r="AY24" s="48">
        <v>1.8785382250946554</v>
      </c>
      <c r="AZ24" s="48">
        <v>-7.9295472853401145</v>
      </c>
      <c r="BA24" s="48">
        <v>1.9670044516993312</v>
      </c>
      <c r="BB24" s="48">
        <v>-0.14541010399426499</v>
      </c>
      <c r="BC24" s="48">
        <v>9.9504036997454186</v>
      </c>
      <c r="BD24" s="48">
        <v>70.724032618905085</v>
      </c>
      <c r="BE24" s="48">
        <v>449.09778552966947</v>
      </c>
      <c r="BF24" s="48">
        <v>-1.582959600788354</v>
      </c>
      <c r="BG24" s="48">
        <v>4.8249379799999987</v>
      </c>
      <c r="BH24" s="48">
        <v>2.4520113428571442</v>
      </c>
      <c r="BI24" s="48">
        <v>13.099551428571431</v>
      </c>
      <c r="BJ24" s="48">
        <v>15.570001385714319</v>
      </c>
      <c r="BK24" s="48">
        <v>206.15193688956617</v>
      </c>
      <c r="BL24" s="48">
        <v>-0.17541010399426499</v>
      </c>
      <c r="BM24" s="48">
        <v>57.557559523629727</v>
      </c>
      <c r="BN24" s="48">
        <v>2.0591520304434399</v>
      </c>
      <c r="BO24" s="48">
        <v>-6.1491151351189689E-2</v>
      </c>
      <c r="BP24" s="48">
        <v>-0.11999742857142871</v>
      </c>
      <c r="BQ24" s="48">
        <v>79.127467017691458</v>
      </c>
      <c r="BR24" s="48">
        <v>1.8162442267932564</v>
      </c>
      <c r="BS24" s="48">
        <v>-0.24286332599999996</v>
      </c>
      <c r="BT24" s="48">
        <v>-0.11999742857142871</v>
      </c>
      <c r="BU24" s="48">
        <v>1.6644879253416929</v>
      </c>
      <c r="BV24" s="48">
        <v>1.002837401286911E-2</v>
      </c>
      <c r="BW24" s="48">
        <v>1.8082274721858653</v>
      </c>
      <c r="BX24" s="48">
        <v>2.105922195696623</v>
      </c>
      <c r="BY24" s="48">
        <v>2.6500000000000026</v>
      </c>
      <c r="BZ24" s="48">
        <v>2.2300000000000098</v>
      </c>
      <c r="CA24" s="48">
        <v>1.9591520304434398</v>
      </c>
      <c r="CB24" s="48">
        <v>1.0009339054147443E-2</v>
      </c>
      <c r="CC24" s="48">
        <v>2.2299999999999893</v>
      </c>
      <c r="CD24" s="48">
        <v>2.5499999999999967</v>
      </c>
      <c r="CE24" s="48">
        <v>39.40691514919029</v>
      </c>
      <c r="CF24" s="48">
        <v>38.954011749778324</v>
      </c>
      <c r="CG24" s="48">
        <v>389.54011749778323</v>
      </c>
      <c r="CH24" s="48">
        <v>216.88647581182664</v>
      </c>
      <c r="CI24" s="48">
        <v>40.016956739439969</v>
      </c>
      <c r="CJ24" s="48">
        <v>16.361523824038773</v>
      </c>
      <c r="CK24" s="48">
        <v>3.3624999999999901</v>
      </c>
      <c r="CL24" s="48">
        <v>-3.3347846593050674</v>
      </c>
      <c r="CM24" s="48">
        <v>62.825784737787792</v>
      </c>
      <c r="CN24" s="48">
        <v>5.2230566393443523</v>
      </c>
      <c r="CO24" s="48">
        <v>2.3624999999999901</v>
      </c>
      <c r="CP24" s="48">
        <v>62.026927250451038</v>
      </c>
      <c r="CQ24" s="48">
        <v>4.6465247091792188</v>
      </c>
      <c r="CR24" s="48">
        <v>1.0500000000000051E-2</v>
      </c>
      <c r="CS24" s="48">
        <v>-0.14127200366977979</v>
      </c>
      <c r="CT24" s="48">
        <v>2.0082274721858657</v>
      </c>
      <c r="CU24" s="48">
        <v>2.0549999999999997</v>
      </c>
      <c r="CV24" s="48">
        <v>1.2954900000000003</v>
      </c>
      <c r="CW24" s="48">
        <v>-12.000000000000005</v>
      </c>
      <c r="CX24" s="48">
        <v>2.0582274721858655</v>
      </c>
      <c r="CY24" s="48">
        <v>-0.11999742857142864</v>
      </c>
      <c r="CZ24" s="48">
        <v>2.1751377019111997</v>
      </c>
      <c r="DA24" s="48">
        <v>-3.1650986807076587</v>
      </c>
      <c r="DB24" s="48">
        <v>25.078032081373056</v>
      </c>
      <c r="DC24" s="48">
        <v>48.032112938241141</v>
      </c>
      <c r="DD24" s="48">
        <v>0.15009924000000027</v>
      </c>
      <c r="DE24" s="48">
        <v>462.08527802443859</v>
      </c>
      <c r="DF24" s="48">
        <v>62.76114528622734</v>
      </c>
      <c r="DG24" s="48">
        <v>461.68527802443862</v>
      </c>
      <c r="DH24" s="48">
        <v>1.7129401138718716</v>
      </c>
      <c r="DI24" s="48">
        <v>25.075676788475512</v>
      </c>
      <c r="DJ24" s="48">
        <v>5.194845500000004</v>
      </c>
      <c r="DK24" s="48">
        <v>0.16386602536969375</v>
      </c>
      <c r="DL24" s="48">
        <v>-8.9269112547327722E-3</v>
      </c>
      <c r="DM24" s="48">
        <v>1.7607781845815429</v>
      </c>
      <c r="DN24" s="48">
        <v>232.94367060591375</v>
      </c>
      <c r="DO24" s="48">
        <v>4.6465247091792188</v>
      </c>
      <c r="DP24" s="48">
        <v>0.2115337733953242</v>
      </c>
      <c r="DQ24" s="48">
        <v>634.65959616309351</v>
      </c>
      <c r="DR24" s="48">
        <v>28.625064569720941</v>
      </c>
      <c r="DS24" s="48">
        <v>8.4000003989786846E-3</v>
      </c>
      <c r="DT24" s="48">
        <v>0.15009923885464663</v>
      </c>
      <c r="DU24" s="48">
        <v>-105.88560199166896</v>
      </c>
      <c r="DV24" s="48">
        <v>0.34815655154213249</v>
      </c>
      <c r="DW24" s="48">
        <v>19.389259707332478</v>
      </c>
      <c r="DX24" s="48">
        <v>16.23798915570967</v>
      </c>
      <c r="DY24" s="48">
        <v>0.11691022972533416</v>
      </c>
      <c r="DZ24" s="48">
        <v>0.20691022972533415</v>
      </c>
      <c r="EA24" s="48">
        <v>22.991737108638784</v>
      </c>
      <c r="EB24" s="48">
        <v>0.16932210210303275</v>
      </c>
      <c r="EC24" s="48">
        <v>0.16932210210303275</v>
      </c>
      <c r="ED24" s="48">
        <v>2.1785382250946554</v>
      </c>
      <c r="EE24" s="48">
        <v>2.1785382250946554E-2</v>
      </c>
      <c r="EF24" s="48">
        <v>-0.10892691125473278</v>
      </c>
      <c r="EG24" s="48">
        <v>-9.8926911254732783E-2</v>
      </c>
      <c r="EH24" s="48">
        <v>1.0009338958999355E-2</v>
      </c>
      <c r="EI24" s="48">
        <v>2.2025299228571424</v>
      </c>
      <c r="EJ24" s="48">
        <v>4.1998821428571469E-2</v>
      </c>
      <c r="EK24" s="48">
        <v>0.16199603571428578</v>
      </c>
      <c r="EL24" s="48">
        <v>29.716322792312315</v>
      </c>
      <c r="EM24" s="48">
        <v>29.652284363702339</v>
      </c>
      <c r="EN24" s="48">
        <v>-1.3653030133114483</v>
      </c>
      <c r="EO24" s="48">
        <v>13.38522162813495</v>
      </c>
      <c r="EP24" s="48">
        <v>57.882249707548716</v>
      </c>
      <c r="EQ24" s="48">
        <v>30.604516879805416</v>
      </c>
      <c r="ER24" s="48">
        <v>4.14387767549248E-2</v>
      </c>
      <c r="ES24" s="48">
        <v>2.0282274721858657</v>
      </c>
      <c r="ET24" s="48">
        <v>31.650986807076585</v>
      </c>
      <c r="EU24" s="48">
        <v>2.1291520304434397</v>
      </c>
      <c r="EV24" s="48">
        <v>0.10539115728350165</v>
      </c>
      <c r="EW24" s="48">
        <v>1.8870044516993312</v>
      </c>
      <c r="EX24" s="48">
        <v>1.380952380952352E-2</v>
      </c>
      <c r="EY24" s="48">
        <v>66.734320432601322</v>
      </c>
      <c r="EZ24" s="48">
        <v>55.241044746789946</v>
      </c>
    </row>
    <row r="25" spans="2:156" x14ac:dyDescent="0.25">
      <c r="B25" s="39">
        <v>46235</v>
      </c>
      <c r="C25" s="48">
        <v>24.360353756737926</v>
      </c>
      <c r="D25" s="48">
        <v>26.750360148167704</v>
      </c>
      <c r="E25" s="48">
        <v>44.465433992644002</v>
      </c>
      <c r="F25" s="48">
        <v>44.465433992644002</v>
      </c>
      <c r="G25" s="48">
        <v>29.46411848329759</v>
      </c>
      <c r="H25" s="48">
        <v>15.816026974724533</v>
      </c>
      <c r="I25" s="48">
        <v>39.004252452320301</v>
      </c>
      <c r="J25" s="48">
        <v>181.17970538437535</v>
      </c>
      <c r="K25" s="48">
        <v>171.84653066836108</v>
      </c>
      <c r="L25" s="48">
        <v>24.439475841866265</v>
      </c>
      <c r="M25" s="48">
        <v>34.903418769049225</v>
      </c>
      <c r="N25" s="48">
        <v>25.724827514449757</v>
      </c>
      <c r="O25" s="48">
        <v>23.476531237180371</v>
      </c>
      <c r="P25" s="48">
        <v>23.476531237180371</v>
      </c>
      <c r="Q25" s="48">
        <v>2.2000000000000086</v>
      </c>
      <c r="R25" s="48">
        <v>2.3600000000000034</v>
      </c>
      <c r="S25" s="48">
        <v>2.520000000000016</v>
      </c>
      <c r="T25" s="48">
        <v>2.7899999999999787</v>
      </c>
      <c r="U25" s="48">
        <v>-8.2821317723080394</v>
      </c>
      <c r="V25" s="48">
        <v>-4.9953697544981823</v>
      </c>
      <c r="W25" s="48">
        <v>6.0009338958999361E-2</v>
      </c>
      <c r="X25" s="48">
        <v>1184.0479372113091</v>
      </c>
      <c r="Y25" s="48">
        <v>1.8691686909517233</v>
      </c>
      <c r="Z25" s="48">
        <v>1.8751869683437339</v>
      </c>
      <c r="AA25" s="48">
        <v>1.3400407719429865</v>
      </c>
      <c r="AB25" s="48">
        <v>1.3400407719429865</v>
      </c>
      <c r="AC25" s="48">
        <v>1.2282619972998756</v>
      </c>
      <c r="AD25" s="48">
        <v>1.2282619972998758</v>
      </c>
      <c r="AE25" s="48">
        <v>24.132679378150275</v>
      </c>
      <c r="AF25" s="48">
        <v>28.132679378150275</v>
      </c>
      <c r="AG25" s="48">
        <v>0.17130702984403889</v>
      </c>
      <c r="AH25" s="48">
        <v>-37.065388211191348</v>
      </c>
      <c r="AI25" s="48">
        <v>3.6164810839869364</v>
      </c>
      <c r="AJ25" s="48">
        <v>3.1651869683437339</v>
      </c>
      <c r="AK25" s="48">
        <v>57.193203546144744</v>
      </c>
      <c r="AL25" s="48">
        <v>1.8951869683437339</v>
      </c>
      <c r="AM25" s="48">
        <v>-7.4998285714285795E-2</v>
      </c>
      <c r="AN25" s="48">
        <v>-3.1724999658763534E-2</v>
      </c>
      <c r="AO25" s="48">
        <v>-0.15487087499999988</v>
      </c>
      <c r="AP25" s="48">
        <v>-0.23361645529116087</v>
      </c>
      <c r="AQ25" s="48">
        <v>-1.3429804578116953</v>
      </c>
      <c r="AR25" s="48">
        <v>17.187523489963418</v>
      </c>
      <c r="AS25" s="48">
        <v>-0.1648096566859078</v>
      </c>
      <c r="AT25" s="48">
        <v>26.398973500545665</v>
      </c>
      <c r="AU25" s="48">
        <v>0.11812320000000003</v>
      </c>
      <c r="AV25" s="48">
        <v>-6.4126581462933138E-2</v>
      </c>
      <c r="AW25" s="48">
        <v>-5.7501214285714412E-2</v>
      </c>
      <c r="AX25" s="48">
        <v>9.5738758992906847E-2</v>
      </c>
      <c r="AY25" s="48">
        <v>1.8828711965312921</v>
      </c>
      <c r="AZ25" s="48">
        <v>-8.2682773031904642</v>
      </c>
      <c r="BA25" s="48">
        <v>1.9687823245564744</v>
      </c>
      <c r="BB25" s="48">
        <v>-0.15809203193898938</v>
      </c>
      <c r="BC25" s="48">
        <v>10.019053700530963</v>
      </c>
      <c r="BD25" s="48">
        <v>70.426492934555057</v>
      </c>
      <c r="BE25" s="48">
        <v>447.20840778351021</v>
      </c>
      <c r="BF25" s="48">
        <v>-1.3429804578116953</v>
      </c>
      <c r="BG25" s="48">
        <v>4.4971412399999986</v>
      </c>
      <c r="BH25" s="48">
        <v>2.467012114285716</v>
      </c>
      <c r="BI25" s="48">
        <v>13.150118571428573</v>
      </c>
      <c r="BJ25" s="48">
        <v>15.665254628571462</v>
      </c>
      <c r="BK25" s="48">
        <v>204.43043479948642</v>
      </c>
      <c r="BL25" s="48">
        <v>-0.18809203193898938</v>
      </c>
      <c r="BM25" s="48">
        <v>57.209647665522425</v>
      </c>
      <c r="BN25" s="48">
        <v>2.0645210835493812</v>
      </c>
      <c r="BO25" s="48">
        <v>-6.3577256755546097E-2</v>
      </c>
      <c r="BP25" s="48">
        <v>-7.9998285714285799E-2</v>
      </c>
      <c r="BQ25" s="48">
        <v>81.126205235290499</v>
      </c>
      <c r="BR25" s="48">
        <v>1.8214013763558148</v>
      </c>
      <c r="BS25" s="48">
        <v>-0.20369371050000001</v>
      </c>
      <c r="BT25" s="48">
        <v>-7.9998285714285799E-2</v>
      </c>
      <c r="BU25" s="48">
        <v>1.6544984451316322</v>
      </c>
      <c r="BV25" s="48">
        <v>1.002837401286911E-2</v>
      </c>
      <c r="BW25" s="48">
        <v>1.7851869683437338</v>
      </c>
      <c r="BX25" s="48">
        <v>2.1122223274045151</v>
      </c>
      <c r="BY25" s="48">
        <v>2.6500000000000026</v>
      </c>
      <c r="BZ25" s="48">
        <v>2.2300000000000098</v>
      </c>
      <c r="CA25" s="48">
        <v>1.9645210835493812</v>
      </c>
      <c r="CB25" s="48">
        <v>1.0009339054147443E-2</v>
      </c>
      <c r="CC25" s="48">
        <v>2.2299999999999893</v>
      </c>
      <c r="CD25" s="48">
        <v>2.5499999999999967</v>
      </c>
      <c r="CE25" s="48">
        <v>39.221813708853297</v>
      </c>
      <c r="CF25" s="48">
        <v>38.751592582096855</v>
      </c>
      <c r="CG25" s="48">
        <v>387.51592582096856</v>
      </c>
      <c r="CH25" s="48">
        <v>215.71622504305782</v>
      </c>
      <c r="CI25" s="48">
        <v>39.833081001749996</v>
      </c>
      <c r="CJ25" s="48">
        <v>16.316026974724533</v>
      </c>
      <c r="CK25" s="48">
        <v>3.3624999999999901</v>
      </c>
      <c r="CL25" s="48">
        <v>-3.5988300049355062</v>
      </c>
      <c r="CM25" s="48">
        <v>62.574064855703945</v>
      </c>
      <c r="CN25" s="48">
        <v>5.3481142103467674</v>
      </c>
      <c r="CO25" s="48">
        <v>2.3624999999999901</v>
      </c>
      <c r="CP25" s="48">
        <v>61.6827275675466</v>
      </c>
      <c r="CQ25" s="48">
        <v>4.6465247091792188</v>
      </c>
      <c r="CR25" s="48">
        <v>1.0500000000000051E-2</v>
      </c>
      <c r="CS25" s="48">
        <v>-0.14130702984403889</v>
      </c>
      <c r="CT25" s="48">
        <v>1.9851869683437342</v>
      </c>
      <c r="CU25" s="48">
        <v>2.0549999999999997</v>
      </c>
      <c r="CV25" s="48">
        <v>1.2954900000000003</v>
      </c>
      <c r="CW25" s="48">
        <v>-12.000000000000005</v>
      </c>
      <c r="CX25" s="48">
        <v>2.035186968343734</v>
      </c>
      <c r="CY25" s="48">
        <v>-7.9998285714285758E-2</v>
      </c>
      <c r="CZ25" s="48">
        <v>2.1768399883941778</v>
      </c>
      <c r="DA25" s="48">
        <v>-3.2450482094116202</v>
      </c>
      <c r="DB25" s="48">
        <v>25.254473124061157</v>
      </c>
      <c r="DC25" s="48">
        <v>48.032058368901268</v>
      </c>
      <c r="DD25" s="48">
        <v>0.15409515000000026</v>
      </c>
      <c r="DE25" s="48">
        <v>460.18747406307381</v>
      </c>
      <c r="DF25" s="48">
        <v>62.543530954425755</v>
      </c>
      <c r="DG25" s="48">
        <v>459.78747406307383</v>
      </c>
      <c r="DH25" s="48">
        <v>1.7066340599697529</v>
      </c>
      <c r="DI25" s="48">
        <v>25.254648118495894</v>
      </c>
      <c r="DJ25" s="48">
        <v>5.2951925000000042</v>
      </c>
      <c r="DK25" s="48">
        <v>-5.2640415525300986E-2</v>
      </c>
      <c r="DL25" s="48">
        <v>-9.143559826564604E-3</v>
      </c>
      <c r="DM25" s="48">
        <v>1.7606942581830483</v>
      </c>
      <c r="DN25" s="48">
        <v>233.03699072628848</v>
      </c>
      <c r="DO25" s="48">
        <v>4.6465247091792188</v>
      </c>
      <c r="DP25" s="48">
        <v>0.21408887197481774</v>
      </c>
      <c r="DQ25" s="48">
        <v>633.91069562223527</v>
      </c>
      <c r="DR25" s="48">
        <v>28.855152515274526</v>
      </c>
      <c r="DS25" s="48">
        <v>8.4000003989786846E-3</v>
      </c>
      <c r="DT25" s="48">
        <v>0.15409514882415526</v>
      </c>
      <c r="DU25" s="48">
        <v>-101.00948666250996</v>
      </c>
      <c r="DV25" s="48">
        <v>0.29566225630961307</v>
      </c>
      <c r="DW25" s="48">
        <v>18.104135584440449</v>
      </c>
      <c r="DX25" s="48">
        <v>14.645780390525774</v>
      </c>
      <c r="DY25" s="48">
        <v>0.14165302005044378</v>
      </c>
      <c r="DZ25" s="48">
        <v>0.23165302005044378</v>
      </c>
      <c r="EA25" s="48">
        <v>21.768074789242338</v>
      </c>
      <c r="EB25" s="48">
        <v>0.16935204919111799</v>
      </c>
      <c r="EC25" s="48">
        <v>0.16935204919111799</v>
      </c>
      <c r="ED25" s="48">
        <v>2.1828711965312921</v>
      </c>
      <c r="EE25" s="48">
        <v>2.1828711965312921E-2</v>
      </c>
      <c r="EF25" s="48">
        <v>-0.10914355982656461</v>
      </c>
      <c r="EG25" s="48">
        <v>-9.9143559826564615E-2</v>
      </c>
      <c r="EH25" s="48">
        <v>1.0009338958999355E-2</v>
      </c>
      <c r="EI25" s="48">
        <v>2.2089339099999998</v>
      </c>
      <c r="EJ25" s="48">
        <v>4.4000357142857181E-2</v>
      </c>
      <c r="EK25" s="48">
        <v>0.16400217857142863</v>
      </c>
      <c r="EL25" s="48">
        <v>29.710380122020887</v>
      </c>
      <c r="EM25" s="48">
        <v>29.696656297606523</v>
      </c>
      <c r="EN25" s="48">
        <v>-1.4175529990710252</v>
      </c>
      <c r="EO25" s="48">
        <v>13.511156052421276</v>
      </c>
      <c r="EP25" s="48">
        <v>58.310664038250728</v>
      </c>
      <c r="EQ25" s="48">
        <v>30.76367628352078</v>
      </c>
      <c r="ER25" s="48">
        <v>3.6798260431745694E-2</v>
      </c>
      <c r="ES25" s="48">
        <v>2.0051869683437342</v>
      </c>
      <c r="ET25" s="48">
        <v>32.450482094116204</v>
      </c>
      <c r="EU25" s="48">
        <v>2.1345210835493811</v>
      </c>
      <c r="EV25" s="48">
        <v>0.10539115728350165</v>
      </c>
      <c r="EW25" s="48">
        <v>1.8887823245564743</v>
      </c>
      <c r="EX25" s="48">
        <v>1.380952380952352E-2</v>
      </c>
      <c r="EY25" s="48">
        <v>66.981237418201957</v>
      </c>
      <c r="EZ25" s="48">
        <v>55.485840806827134</v>
      </c>
    </row>
    <row r="26" spans="2:156" x14ac:dyDescent="0.25">
      <c r="B26" s="39">
        <v>46266</v>
      </c>
      <c r="C26" s="48">
        <v>24.370302195316377</v>
      </c>
      <c r="D26" s="48">
        <v>26.691420724566949</v>
      </c>
      <c r="E26" s="48">
        <v>43.536143140519215</v>
      </c>
      <c r="F26" s="48">
        <v>43.536143140519215</v>
      </c>
      <c r="G26" s="48">
        <v>29.458235660399858</v>
      </c>
      <c r="H26" s="48">
        <v>15.76213033996585</v>
      </c>
      <c r="I26" s="48">
        <v>39.008151318019252</v>
      </c>
      <c r="J26" s="48">
        <v>171.99089829149972</v>
      </c>
      <c r="K26" s="48">
        <v>170.35160839064724</v>
      </c>
      <c r="L26" s="48">
        <v>24.415211072364809</v>
      </c>
      <c r="M26" s="48">
        <v>34.921391992797076</v>
      </c>
      <c r="N26" s="48">
        <v>25.588513191487767</v>
      </c>
      <c r="O26" s="48">
        <v>23.54910527670496</v>
      </c>
      <c r="P26" s="48">
        <v>23.54910527670496</v>
      </c>
      <c r="Q26" s="48">
        <v>2.2000000000000086</v>
      </c>
      <c r="R26" s="48">
        <v>2.3600000000000034</v>
      </c>
      <c r="S26" s="48">
        <v>2.520000000000016</v>
      </c>
      <c r="T26" s="48">
        <v>2.7899999999999787</v>
      </c>
      <c r="U26" s="48">
        <v>-8.6724748000307024</v>
      </c>
      <c r="V26" s="48">
        <v>-5.3592057405541533</v>
      </c>
      <c r="W26" s="48">
        <v>7.0009160292513278E-2</v>
      </c>
      <c r="X26" s="48">
        <v>1169.8254980745223</v>
      </c>
      <c r="Y26" s="48">
        <v>1.7398072688518063</v>
      </c>
      <c r="Z26" s="48">
        <v>1.8440869077284145</v>
      </c>
      <c r="AA26" s="48">
        <v>1.3400407719429865</v>
      </c>
      <c r="AB26" s="48">
        <v>1.3400407719429865</v>
      </c>
      <c r="AC26" s="48">
        <v>1.2284609930043493</v>
      </c>
      <c r="AD26" s="48">
        <v>1.2284609930043491</v>
      </c>
      <c r="AE26" s="48">
        <v>24.269149162744277</v>
      </c>
      <c r="AF26" s="48">
        <v>28.269149162744277</v>
      </c>
      <c r="AG26" s="48">
        <v>0.17268169375600281</v>
      </c>
      <c r="AH26" s="48">
        <v>-44.772653140448206</v>
      </c>
      <c r="AI26" s="48">
        <v>3.6232898712237964</v>
      </c>
      <c r="AJ26" s="48">
        <v>3.1340869077284146</v>
      </c>
      <c r="AK26" s="48">
        <v>56.794304206621788</v>
      </c>
      <c r="AL26" s="48">
        <v>1.8640869077284146</v>
      </c>
      <c r="AM26" s="48">
        <v>3.4999357142857179E-2</v>
      </c>
      <c r="AN26" s="48">
        <v>6.6673259282857444E-2</v>
      </c>
      <c r="AO26" s="48">
        <v>-8.1383062499999936E-2</v>
      </c>
      <c r="AP26" s="48">
        <v>-8.5654731003091941E-2</v>
      </c>
      <c r="AQ26" s="48">
        <v>-1.0649356576732221</v>
      </c>
      <c r="AR26" s="48">
        <v>17.269469688545104</v>
      </c>
      <c r="AS26" s="48">
        <v>-0.16707015977729656</v>
      </c>
      <c r="AT26" s="48">
        <v>26.344870029042163</v>
      </c>
      <c r="AU26" s="48">
        <v>0.12285312000000004</v>
      </c>
      <c r="AV26" s="48">
        <v>-6.2294015377589849E-2</v>
      </c>
      <c r="AW26" s="48">
        <v>1.2502821428571457E-2</v>
      </c>
      <c r="AX26" s="48">
        <v>9.9199711776918331E-2</v>
      </c>
      <c r="AY26" s="48">
        <v>1.8876374651115928</v>
      </c>
      <c r="AZ26" s="48">
        <v>-8.7049533502987462</v>
      </c>
      <c r="BA26" s="48">
        <v>1.9713503631279026</v>
      </c>
      <c r="BB26" s="48">
        <v>-0.1608326296468445</v>
      </c>
      <c r="BC26" s="48">
        <v>10.091850022863724</v>
      </c>
      <c r="BD26" s="48">
        <v>70.120544130939138</v>
      </c>
      <c r="BE26" s="48">
        <v>445.26563210880084</v>
      </c>
      <c r="BF26" s="48">
        <v>-1.0649356576732221</v>
      </c>
      <c r="BG26" s="48">
        <v>4.1631144449999988</v>
      </c>
      <c r="BH26" s="48">
        <v>2.4820128857142874</v>
      </c>
      <c r="BI26" s="48">
        <v>13.249922142857145</v>
      </c>
      <c r="BJ26" s="48">
        <v>15.760507871428606</v>
      </c>
      <c r="BK26" s="48">
        <v>201.46361553570307</v>
      </c>
      <c r="BL26" s="48">
        <v>-0.1908326296468445</v>
      </c>
      <c r="BM26" s="48">
        <v>56.759099311925937</v>
      </c>
      <c r="BN26" s="48">
        <v>2.0705500749048209</v>
      </c>
      <c r="BO26" s="48">
        <v>-6.1526038552825013E-2</v>
      </c>
      <c r="BP26" s="48">
        <v>2.9999357142857178E-2</v>
      </c>
      <c r="BQ26" s="48">
        <v>83.382845158386203</v>
      </c>
      <c r="BR26" s="48">
        <v>1.826594524349517</v>
      </c>
      <c r="BS26" s="48">
        <v>-6.0266951999999999E-2</v>
      </c>
      <c r="BT26" s="48">
        <v>2.9999357142857178E-2</v>
      </c>
      <c r="BU26" s="48">
        <v>1.6394832562852704</v>
      </c>
      <c r="BV26" s="48">
        <v>2.0028195441440553E-2</v>
      </c>
      <c r="BW26" s="48">
        <v>1.7540869077284145</v>
      </c>
      <c r="BX26" s="48">
        <v>2.1191523923965363</v>
      </c>
      <c r="BY26" s="48">
        <v>2.6500000000000026</v>
      </c>
      <c r="BZ26" s="48">
        <v>2.2300000000000098</v>
      </c>
      <c r="CA26" s="48">
        <v>1.9705500749048208</v>
      </c>
      <c r="CB26" s="48">
        <v>2.0009160482718977E-2</v>
      </c>
      <c r="CC26" s="48">
        <v>2.2299999999999893</v>
      </c>
      <c r="CD26" s="48">
        <v>2.5499999999999967</v>
      </c>
      <c r="CE26" s="48">
        <v>39.032773939998499</v>
      </c>
      <c r="CF26" s="48">
        <v>38.541388061812249</v>
      </c>
      <c r="CG26" s="48">
        <v>385.41388061812245</v>
      </c>
      <c r="CH26" s="48">
        <v>214.52430296375621</v>
      </c>
      <c r="CI26" s="48">
        <v>39.641210666769162</v>
      </c>
      <c r="CJ26" s="48">
        <v>16.26213033996585</v>
      </c>
      <c r="CK26" s="48">
        <v>3.3624999999999901</v>
      </c>
      <c r="CL26" s="48">
        <v>-3.8182695679089669</v>
      </c>
      <c r="CM26" s="48">
        <v>62.371416311468558</v>
      </c>
      <c r="CN26" s="48">
        <v>5.5732178381511144</v>
      </c>
      <c r="CO26" s="48">
        <v>2.3624999999999901</v>
      </c>
      <c r="CP26" s="48">
        <v>61.283519336747837</v>
      </c>
      <c r="CQ26" s="48">
        <v>4.6465247091792188</v>
      </c>
      <c r="CR26" s="48">
        <v>1.0500000000000051E-2</v>
      </c>
      <c r="CS26" s="48">
        <v>-0.14268169375600281</v>
      </c>
      <c r="CT26" s="48">
        <v>1.9540869077284146</v>
      </c>
      <c r="CU26" s="48">
        <v>2.0549999999999997</v>
      </c>
      <c r="CV26" s="48">
        <v>1.2954900000000003</v>
      </c>
      <c r="CW26" s="48">
        <v>-12.000000000000005</v>
      </c>
      <c r="CX26" s="48">
        <v>2.0040869077284147</v>
      </c>
      <c r="CY26" s="48">
        <v>2.9999357142857161E-2</v>
      </c>
      <c r="CZ26" s="48">
        <v>2.1811278646212786</v>
      </c>
      <c r="DA26" s="48">
        <v>-3.3353138063354484</v>
      </c>
      <c r="DB26" s="48">
        <v>25.448307527406506</v>
      </c>
      <c r="DC26" s="48">
        <v>48.031976515124121</v>
      </c>
      <c r="DD26" s="48">
        <v>0.15550367000000029</v>
      </c>
      <c r="DE26" s="48">
        <v>458.28093722304641</v>
      </c>
      <c r="DF26" s="48">
        <v>62.320300391730818</v>
      </c>
      <c r="DG26" s="48">
        <v>457.88093722304643</v>
      </c>
      <c r="DH26" s="48">
        <v>1.7822509621285898</v>
      </c>
      <c r="DI26" s="48">
        <v>25.451013786814929</v>
      </c>
      <c r="DJ26" s="48">
        <v>5.4948075000000038</v>
      </c>
      <c r="DK26" s="48">
        <v>-0.24134661402610852</v>
      </c>
      <c r="DL26" s="48">
        <v>-9.3818732555796397E-3</v>
      </c>
      <c r="DM26" s="48">
        <v>1.7605332112866725</v>
      </c>
      <c r="DN26" s="48">
        <v>233.15364087675698</v>
      </c>
      <c r="DO26" s="48">
        <v>4.6465247091792188</v>
      </c>
      <c r="DP26" s="48">
        <v>0.21628710198369028</v>
      </c>
      <c r="DQ26" s="48">
        <v>632.65979652374267</v>
      </c>
      <c r="DR26" s="48">
        <v>29.07334747465363</v>
      </c>
      <c r="DS26" s="48">
        <v>8.4000003989786846E-3</v>
      </c>
      <c r="DT26" s="48">
        <v>0.15550366881340738</v>
      </c>
      <c r="DU26" s="48">
        <v>-95.22455685408049</v>
      </c>
      <c r="DV26" s="48">
        <v>4.465156519778065E-2</v>
      </c>
      <c r="DW26" s="48">
        <v>12.653371154383741</v>
      </c>
      <c r="DX26" s="48">
        <v>4.2632979906077413</v>
      </c>
      <c r="DY26" s="48">
        <v>0.17704095689286392</v>
      </c>
      <c r="DZ26" s="48">
        <v>0.26704095689286389</v>
      </c>
      <c r="EA26" s="48">
        <v>16.083827694108358</v>
      </c>
      <c r="EB26" s="48">
        <v>0.16937948660301128</v>
      </c>
      <c r="EC26" s="48">
        <v>0.16937948660301128</v>
      </c>
      <c r="ED26" s="48">
        <v>2.1876374651115928</v>
      </c>
      <c r="EE26" s="48">
        <v>2.1876374651115929E-2</v>
      </c>
      <c r="EF26" s="48">
        <v>-0.10938187325557965</v>
      </c>
      <c r="EG26" s="48">
        <v>-9.938187325557965E-2</v>
      </c>
      <c r="EH26" s="48">
        <v>2.0009160292513276E-2</v>
      </c>
      <c r="EI26" s="48">
        <v>2.2157795514285716</v>
      </c>
      <c r="EJ26" s="48">
        <v>4.6001892857142894E-2</v>
      </c>
      <c r="EK26" s="48">
        <v>0.16599214285714292</v>
      </c>
      <c r="EL26" s="48">
        <v>29.704437451729454</v>
      </c>
      <c r="EM26" s="48">
        <v>29.72327945794903</v>
      </c>
      <c r="EN26" s="48">
        <v>-1.4446304656495561</v>
      </c>
      <c r="EO26" s="48">
        <v>13.64646857213318</v>
      </c>
      <c r="EP26" s="48">
        <v>58.692763306174129</v>
      </c>
      <c r="EQ26" s="48">
        <v>30.922835687236134</v>
      </c>
      <c r="ER26" s="48">
        <v>2.811256748923896E-2</v>
      </c>
      <c r="ES26" s="48">
        <v>1.9740869077284147</v>
      </c>
      <c r="ET26" s="48">
        <v>33.353138063354486</v>
      </c>
      <c r="EU26" s="48">
        <v>2.1405500749048207</v>
      </c>
      <c r="EV26" s="48">
        <v>0.10539115728350165</v>
      </c>
      <c r="EW26" s="48">
        <v>1.8913503631279025</v>
      </c>
      <c r="EX26" s="48">
        <v>1.380952380952352E-2</v>
      </c>
      <c r="EY26" s="48">
        <v>67.22148097175932</v>
      </c>
      <c r="EZ26" s="48">
        <v>55.717626799292994</v>
      </c>
    </row>
    <row r="27" spans="2:156" x14ac:dyDescent="0.25">
      <c r="B27" s="39">
        <v>46296</v>
      </c>
      <c r="C27" s="48">
        <v>24.379162612389862</v>
      </c>
      <c r="D27" s="48">
        <v>26.644754333069773</v>
      </c>
      <c r="E27" s="48">
        <v>42.643117297257838</v>
      </c>
      <c r="F27" s="48">
        <v>42.643117297257838</v>
      </c>
      <c r="G27" s="48">
        <v>29.44647001460439</v>
      </c>
      <c r="H27" s="48">
        <v>15.659948471029875</v>
      </c>
      <c r="I27" s="48">
        <v>39.012050183718202</v>
      </c>
      <c r="J27" s="48">
        <v>169.8179940090161</v>
      </c>
      <c r="K27" s="48">
        <v>168.94360019884701</v>
      </c>
      <c r="L27" s="48">
        <v>24.371534487262192</v>
      </c>
      <c r="M27" s="48">
        <v>34.928642264338777</v>
      </c>
      <c r="N27" s="48">
        <v>25.44191099509468</v>
      </c>
      <c r="O27" s="48">
        <v>23.631043708426276</v>
      </c>
      <c r="P27" s="48">
        <v>23.631043708426276</v>
      </c>
      <c r="Q27" s="48">
        <v>2.2000000000000086</v>
      </c>
      <c r="R27" s="48">
        <v>2.3600000000000034</v>
      </c>
      <c r="S27" s="48">
        <v>2.520000000000016</v>
      </c>
      <c r="T27" s="48">
        <v>2.7899999999999787</v>
      </c>
      <c r="U27" s="48">
        <v>-9.1477460178854919</v>
      </c>
      <c r="V27" s="48">
        <v>-5.839567576198319</v>
      </c>
      <c r="W27" s="48">
        <v>7.5009588816408179E-2</v>
      </c>
      <c r="X27" s="48">
        <v>1164.2082321969681</v>
      </c>
      <c r="Y27" s="48">
        <v>1.7045598017739894</v>
      </c>
      <c r="Z27" s="48">
        <v>1.7144390204503765</v>
      </c>
      <c r="AA27" s="48">
        <v>1.3400407719429865</v>
      </c>
      <c r="AB27" s="48">
        <v>1.3400407719429865</v>
      </c>
      <c r="AC27" s="48">
        <v>1.2286391926667053</v>
      </c>
      <c r="AD27" s="48">
        <v>1.2286391926667053</v>
      </c>
      <c r="AE27" s="48">
        <v>24.207641654194866</v>
      </c>
      <c r="AF27" s="48">
        <v>28.207641654194866</v>
      </c>
      <c r="AG27" s="48">
        <v>0.17280295337198953</v>
      </c>
      <c r="AH27" s="48">
        <v>-52.382357754144849</v>
      </c>
      <c r="AI27" s="48">
        <v>3.6120509030975509</v>
      </c>
      <c r="AJ27" s="48">
        <v>3.0044390204503766</v>
      </c>
      <c r="AK27" s="48">
        <v>56.298240308016304</v>
      </c>
      <c r="AL27" s="48">
        <v>1.7344390204503766</v>
      </c>
      <c r="AM27" s="48">
        <v>-1.4999571428571449E-2</v>
      </c>
      <c r="AN27" s="48">
        <v>4.1781824550591574E-2</v>
      </c>
      <c r="AO27" s="48">
        <v>-0.1128824999999999</v>
      </c>
      <c r="AP27" s="48">
        <v>-0.10326549668324866</v>
      </c>
      <c r="AQ27" s="48">
        <v>-0.79200640039443926</v>
      </c>
      <c r="AR27" s="48">
        <v>17.116863673789847</v>
      </c>
      <c r="AS27" s="48">
        <v>-0.17159116596007404</v>
      </c>
      <c r="AT27" s="48">
        <v>26.242134245587977</v>
      </c>
      <c r="AU27" s="48">
        <v>0.11445408000000001</v>
      </c>
      <c r="AV27" s="48">
        <v>-7.4209002813341696E-2</v>
      </c>
      <c r="AW27" s="48">
        <v>-1.7502642857142894E-2</v>
      </c>
      <c r="AX27" s="48">
        <v>9.0767494811811344E-2</v>
      </c>
      <c r="AY27" s="48">
        <v>1.8893706536862471</v>
      </c>
      <c r="AZ27" s="48">
        <v>-9.1571375187062003</v>
      </c>
      <c r="BA27" s="48">
        <v>1.9677946174136169</v>
      </c>
      <c r="BB27" s="48">
        <v>-0.16609490616464545</v>
      </c>
      <c r="BC27" s="48">
        <v>10.117324636699111</v>
      </c>
      <c r="BD27" s="48">
        <v>69.820608501537706</v>
      </c>
      <c r="BE27" s="48">
        <v>443.36104010552157</v>
      </c>
      <c r="BF27" s="48">
        <v>-0.79200640039443926</v>
      </c>
      <c r="BG27" s="48">
        <v>3.8386723499999991</v>
      </c>
      <c r="BH27" s="48">
        <v>2.4970136571428587</v>
      </c>
      <c r="BI27" s="48">
        <v>13.449529285714286</v>
      </c>
      <c r="BJ27" s="48">
        <v>15.855761114285748</v>
      </c>
      <c r="BK27" s="48">
        <v>191.42223397652276</v>
      </c>
      <c r="BL27" s="48">
        <v>-0.19609490616464545</v>
      </c>
      <c r="BM27" s="48">
        <v>56.29740185815205</v>
      </c>
      <c r="BN27" s="48">
        <v>2.0585621122254283</v>
      </c>
      <c r="BO27" s="48">
        <v>-7.4501324341434402E-2</v>
      </c>
      <c r="BP27" s="48">
        <v>-1.999957142857145E-2</v>
      </c>
      <c r="BQ27" s="48">
        <v>86.131110207584896</v>
      </c>
      <c r="BR27" s="48">
        <v>1.8116118920951731</v>
      </c>
      <c r="BS27" s="48">
        <v>-3.5285831999999996E-2</v>
      </c>
      <c r="BT27" s="48">
        <v>-1.999957142857145E-2</v>
      </c>
      <c r="BU27" s="48">
        <v>1.6196096265888378</v>
      </c>
      <c r="BV27" s="48">
        <v>2.5028624012869132E-2</v>
      </c>
      <c r="BW27" s="48">
        <v>1.6244390204503765</v>
      </c>
      <c r="BX27" s="48">
        <v>2.1077362510669149</v>
      </c>
      <c r="BY27" s="48">
        <v>2.6500000000000026</v>
      </c>
      <c r="BZ27" s="48">
        <v>2.2300000000000098</v>
      </c>
      <c r="CA27" s="48">
        <v>1.9585621122254282</v>
      </c>
      <c r="CB27" s="48">
        <v>2.5009589054147602E-2</v>
      </c>
      <c r="CC27" s="48">
        <v>2.2299999999999893</v>
      </c>
      <c r="CD27" s="48">
        <v>2.5499999999999967</v>
      </c>
      <c r="CE27" s="48">
        <v>38.843734171143694</v>
      </c>
      <c r="CF27" s="48">
        <v>38.335076217829211</v>
      </c>
      <c r="CG27" s="48">
        <v>383.35076217829209</v>
      </c>
      <c r="CH27" s="48">
        <v>213.37572350552014</v>
      </c>
      <c r="CI27" s="48">
        <v>39.449340331788335</v>
      </c>
      <c r="CJ27" s="48">
        <v>16.159948471029875</v>
      </c>
      <c r="CK27" s="48">
        <v>4.1499999999999595</v>
      </c>
      <c r="CL27" s="48">
        <v>-4.0791457977582866</v>
      </c>
      <c r="CM27" s="48">
        <v>62.12384596494357</v>
      </c>
      <c r="CN27" s="48">
        <v>5.8227892515863697</v>
      </c>
      <c r="CO27" s="48">
        <v>3.1499999999999591</v>
      </c>
      <c r="CP27" s="48">
        <v>60.791910965210967</v>
      </c>
      <c r="CQ27" s="48">
        <v>4.6465247091792188</v>
      </c>
      <c r="CR27" s="48">
        <v>1.0500000000000051E-2</v>
      </c>
      <c r="CS27" s="48">
        <v>-0.14280295337198953</v>
      </c>
      <c r="CT27" s="48">
        <v>1.8244390204503766</v>
      </c>
      <c r="CU27" s="48">
        <v>2.0549999999999997</v>
      </c>
      <c r="CV27" s="48">
        <v>1.2954900000000003</v>
      </c>
      <c r="CW27" s="48">
        <v>-12.000000000000005</v>
      </c>
      <c r="CX27" s="48">
        <v>1.8744390204503767</v>
      </c>
      <c r="CY27" s="48">
        <v>-1.9999571428571439E-2</v>
      </c>
      <c r="CZ27" s="48">
        <v>2.1858356146811531</v>
      </c>
      <c r="DA27" s="48">
        <v>-3.4452444083033962</v>
      </c>
      <c r="DB27" s="48">
        <v>25.512725551754858</v>
      </c>
      <c r="DC27" s="48">
        <v>48.031842842639584</v>
      </c>
      <c r="DD27" s="48">
        <v>0.15830540000000029</v>
      </c>
      <c r="DE27" s="48">
        <v>456.32126047340631</v>
      </c>
      <c r="DF27" s="48">
        <v>62.103725913809619</v>
      </c>
      <c r="DG27" s="48">
        <v>455.92126047340633</v>
      </c>
      <c r="DH27" s="48">
        <v>1.8498211569014931</v>
      </c>
      <c r="DI27" s="48">
        <v>25.512902335683968</v>
      </c>
      <c r="DJ27" s="48">
        <v>5.7451355000000044</v>
      </c>
      <c r="DK27" s="48">
        <v>-0.50352999851493696</v>
      </c>
      <c r="DL27" s="48">
        <v>-9.4685326843123585E-3</v>
      </c>
      <c r="DM27" s="48">
        <v>1.760293764815263</v>
      </c>
      <c r="DN27" s="48">
        <v>233.20030093694436</v>
      </c>
      <c r="DO27" s="48">
        <v>4.6465247091792188</v>
      </c>
      <c r="DP27" s="48">
        <v>0.22157603627263023</v>
      </c>
      <c r="DQ27" s="48">
        <v>631.90995741496351</v>
      </c>
      <c r="DR27" s="48">
        <v>29.129509669338873</v>
      </c>
      <c r="DS27" s="48">
        <v>8.4000003989786846E-3</v>
      </c>
      <c r="DT27" s="48">
        <v>0.15830539879202837</v>
      </c>
      <c r="DU27" s="48">
        <v>-89.677808855092167</v>
      </c>
      <c r="DV27" s="48">
        <v>0.1781296307890114</v>
      </c>
      <c r="DW27" s="48">
        <v>11.175422937305994</v>
      </c>
      <c r="DX27" s="48">
        <v>9.4026965941849561</v>
      </c>
      <c r="DY27" s="48">
        <v>0.31139659423077637</v>
      </c>
      <c r="DZ27" s="48">
        <v>0.40139659423077634</v>
      </c>
      <c r="EA27" s="48">
        <v>14.532066128596844</v>
      </c>
      <c r="EB27" s="48">
        <v>0.16940405666872327</v>
      </c>
      <c r="EC27" s="48">
        <v>0.16940405666872327</v>
      </c>
      <c r="ED27" s="48">
        <v>2.1893706536862472</v>
      </c>
      <c r="EE27" s="48">
        <v>2.1893706536862474E-2</v>
      </c>
      <c r="EF27" s="48">
        <v>-0.10946853268431236</v>
      </c>
      <c r="EG27" s="48">
        <v>-9.9468532684312369E-2</v>
      </c>
      <c r="EH27" s="48">
        <v>2.5009588816408169E-2</v>
      </c>
      <c r="EI27" s="48">
        <v>2.2042965399999996</v>
      </c>
      <c r="EJ27" s="48">
        <v>3.2998178571428595E-2</v>
      </c>
      <c r="EK27" s="48">
        <v>0.15300075000000005</v>
      </c>
      <c r="EL27" s="48">
        <v>29.695523446292299</v>
      </c>
      <c r="EM27" s="48">
        <v>29.735111973656821</v>
      </c>
      <c r="EN27" s="48">
        <v>-1.4655848870218862</v>
      </c>
      <c r="EO27" s="48">
        <v>13.816614017711515</v>
      </c>
      <c r="EP27" s="48">
        <v>59.074862574097537</v>
      </c>
      <c r="EQ27" s="48">
        <v>31.085055848715253</v>
      </c>
      <c r="ER27" s="48">
        <v>1.8988203185999565E-2</v>
      </c>
      <c r="ES27" s="48">
        <v>1.8444390204503767</v>
      </c>
      <c r="ET27" s="48">
        <v>34.45244408303396</v>
      </c>
      <c r="EU27" s="48">
        <v>2.1285621122254281</v>
      </c>
      <c r="EV27" s="48">
        <v>0.10539115728350165</v>
      </c>
      <c r="EW27" s="48">
        <v>1.8877946174136169</v>
      </c>
      <c r="EX27" s="48">
        <v>1.380952380952352E-2</v>
      </c>
      <c r="EY27" s="48">
        <v>67.441704229186897</v>
      </c>
      <c r="EZ27" s="48">
        <v>55.945484311290258</v>
      </c>
    </row>
    <row r="28" spans="2:156" x14ac:dyDescent="0.25">
      <c r="B28" s="39">
        <v>46327</v>
      </c>
      <c r="C28" s="48">
        <v>24.388594426829034</v>
      </c>
      <c r="D28" s="48">
        <v>26.601734146232584</v>
      </c>
      <c r="E28" s="48">
        <v>41.737494587686044</v>
      </c>
      <c r="F28" s="48">
        <v>41.737494587686044</v>
      </c>
      <c r="G28" s="48">
        <v>29.428225072152234</v>
      </c>
      <c r="H28" s="48">
        <v>15.617819996634587</v>
      </c>
      <c r="I28" s="48">
        <v>39.011297486384265</v>
      </c>
      <c r="J28" s="48">
        <v>169.3975972383756</v>
      </c>
      <c r="K28" s="48">
        <v>167.52012536855531</v>
      </c>
      <c r="L28" s="48">
        <v>24.313170377489694</v>
      </c>
      <c r="M28" s="48">
        <v>34.92999120989905</v>
      </c>
      <c r="N28" s="48">
        <v>25.287322226404225</v>
      </c>
      <c r="O28" s="48">
        <v>23.714535884439595</v>
      </c>
      <c r="P28" s="48">
        <v>23.714535884439595</v>
      </c>
      <c r="Q28" s="48">
        <v>2.2000720000000094</v>
      </c>
      <c r="R28" s="48">
        <v>2.3599140000000016</v>
      </c>
      <c r="S28" s="48">
        <v>2.5200299999999953</v>
      </c>
      <c r="T28" s="48">
        <v>2.7899927999999932</v>
      </c>
      <c r="U28" s="48">
        <v>-9.4003663798734873</v>
      </c>
      <c r="V28" s="48">
        <v>-6.1206419809723167</v>
      </c>
      <c r="W28" s="48">
        <v>-4.993982953067036E-3</v>
      </c>
      <c r="X28" s="48">
        <v>1164.1975722420136</v>
      </c>
      <c r="Y28" s="48">
        <v>1.6804193866343842</v>
      </c>
      <c r="Z28" s="48">
        <v>1.6791074458474533</v>
      </c>
      <c r="AA28" s="48">
        <v>1.3400407719429865</v>
      </c>
      <c r="AB28" s="48">
        <v>1.3400407719429865</v>
      </c>
      <c r="AC28" s="48">
        <v>1.2288107832668131</v>
      </c>
      <c r="AD28" s="48">
        <v>1.2288107832668131</v>
      </c>
      <c r="AE28" s="48">
        <v>23.964502746843912</v>
      </c>
      <c r="AF28" s="48">
        <v>27.964502746843912</v>
      </c>
      <c r="AG28" s="48">
        <v>0.1716921856199386</v>
      </c>
      <c r="AH28" s="48">
        <v>-56.238795481188504</v>
      </c>
      <c r="AI28" s="48">
        <v>3.5972546994072792</v>
      </c>
      <c r="AJ28" s="48">
        <v>2.9691074458474533</v>
      </c>
      <c r="AK28" s="48">
        <v>56.002563892557873</v>
      </c>
      <c r="AL28" s="48">
        <v>1.6991074458474533</v>
      </c>
      <c r="AM28" s="48">
        <v>-7.4999999999999387E-2</v>
      </c>
      <c r="AN28" s="48">
        <v>-2.1413892383966668E-2</v>
      </c>
      <c r="AO28" s="48">
        <v>-0.14437316249999907</v>
      </c>
      <c r="AP28" s="48">
        <v>-0.11841209397072991</v>
      </c>
      <c r="AQ28" s="48">
        <v>-0.65302645937562143</v>
      </c>
      <c r="AR28" s="48">
        <v>16.870730133898082</v>
      </c>
      <c r="AS28" s="48">
        <v>-0.17609794824525102</v>
      </c>
      <c r="AT28" s="48">
        <v>26.201488876394396</v>
      </c>
      <c r="AU28" s="48">
        <v>0.10604622000000001</v>
      </c>
      <c r="AV28" s="48">
        <v>-8.6113997896337252E-2</v>
      </c>
      <c r="AW28" s="48">
        <v>-4.7501999999999843E-2</v>
      </c>
      <c r="AX28" s="48">
        <v>8.1921789348700091E-2</v>
      </c>
      <c r="AY28" s="48">
        <v>1.8877897699857404</v>
      </c>
      <c r="AZ28" s="48">
        <v>-9.3860239147028572</v>
      </c>
      <c r="BA28" s="48">
        <v>1.961388338842188</v>
      </c>
      <c r="BB28" s="48">
        <v>-0.17142038594369985</v>
      </c>
      <c r="BC28" s="48">
        <v>10.253181674133472</v>
      </c>
      <c r="BD28" s="48">
        <v>69.516273260522951</v>
      </c>
      <c r="BE28" s="48">
        <v>441.42828505913315</v>
      </c>
      <c r="BF28" s="48">
        <v>-0.65302645937562143</v>
      </c>
      <c r="BG28" s="48">
        <v>3.5554323419999996</v>
      </c>
      <c r="BH28" s="48">
        <v>2.4720539999999946</v>
      </c>
      <c r="BI28" s="48">
        <v>13.450074999999998</v>
      </c>
      <c r="BJ28" s="48">
        <v>15.700612500000013</v>
      </c>
      <c r="BK28" s="48">
        <v>187.95869383457952</v>
      </c>
      <c r="BL28" s="48">
        <v>-0.20142038594369985</v>
      </c>
      <c r="BM28" s="48">
        <v>56.021127450986739</v>
      </c>
      <c r="BN28" s="48">
        <v>2.0433101281908881</v>
      </c>
      <c r="BO28" s="48">
        <v>-8.7495949612363275E-2</v>
      </c>
      <c r="BP28" s="48">
        <v>-7.9999999999999391E-2</v>
      </c>
      <c r="BQ28" s="48">
        <v>86.628658171844464</v>
      </c>
      <c r="BR28" s="48">
        <v>1.7790182356156041</v>
      </c>
      <c r="BS28" s="48">
        <v>-2.5096858499999999E-2</v>
      </c>
      <c r="BT28" s="48">
        <v>-7.9999999999999391E-2</v>
      </c>
      <c r="BU28" s="48">
        <v>1.609580288151172</v>
      </c>
      <c r="BV28" s="48">
        <v>-5.497494741570224E-2</v>
      </c>
      <c r="BW28" s="48">
        <v>1.5891074458474532</v>
      </c>
      <c r="BX28" s="48">
        <v>2.0930724471738418</v>
      </c>
      <c r="BY28" s="48">
        <v>2.6500144000000043</v>
      </c>
      <c r="BZ28" s="48">
        <v>2.2300512000000206</v>
      </c>
      <c r="CA28" s="48">
        <v>1.943310128190888</v>
      </c>
      <c r="CB28" s="48">
        <v>-5.4993982374614697E-2</v>
      </c>
      <c r="CC28" s="48">
        <v>2.2300512000000143</v>
      </c>
      <c r="CD28" s="48">
        <v>2.5498763999999894</v>
      </c>
      <c r="CE28" s="48">
        <v>38.651056542109352</v>
      </c>
      <c r="CF28" s="48">
        <v>38.118907819612843</v>
      </c>
      <c r="CG28" s="48">
        <v>381.18907819612838</v>
      </c>
      <c r="CH28" s="48">
        <v>212.16356522298804</v>
      </c>
      <c r="CI28" s="48">
        <v>39.243715539575838</v>
      </c>
      <c r="CJ28" s="48">
        <v>16.117819996634587</v>
      </c>
      <c r="CK28" s="48">
        <v>4.1499999999999462</v>
      </c>
      <c r="CL28" s="48">
        <v>-4.2502203797289795</v>
      </c>
      <c r="CM28" s="48">
        <v>61.920039615743029</v>
      </c>
      <c r="CN28" s="48">
        <v>5.8980762935733804</v>
      </c>
      <c r="CO28" s="48">
        <v>3.1499999999999462</v>
      </c>
      <c r="CP28" s="48">
        <v>60.492558090311356</v>
      </c>
      <c r="CQ28" s="48">
        <v>4.6465247091792161</v>
      </c>
      <c r="CR28" s="48">
        <v>1.0500000000000244E-2</v>
      </c>
      <c r="CS28" s="48">
        <v>-0.1416921856199386</v>
      </c>
      <c r="CT28" s="48">
        <v>1.7891074458474534</v>
      </c>
      <c r="CU28" s="48">
        <v>2.0549999999999997</v>
      </c>
      <c r="CV28" s="48">
        <v>1.2954899999999996</v>
      </c>
      <c r="CW28" s="48">
        <v>-12.000210000000013</v>
      </c>
      <c r="CX28" s="48">
        <v>1.8391074458474534</v>
      </c>
      <c r="CY28" s="48">
        <v>-7.9999999999999682E-2</v>
      </c>
      <c r="CZ28" s="48">
        <v>2.1873577746550952</v>
      </c>
      <c r="DA28" s="48">
        <v>-3.4651463268737785</v>
      </c>
      <c r="DB28" s="48">
        <v>25.482238266871398</v>
      </c>
      <c r="DC28" s="48">
        <v>48.031565877072751</v>
      </c>
      <c r="DD28" s="48">
        <v>0.16300554200000028</v>
      </c>
      <c r="DE28" s="48">
        <v>454.42076372693151</v>
      </c>
      <c r="DF28" s="48">
        <v>61.905506533413558</v>
      </c>
      <c r="DG28" s="48">
        <v>454.02076372693153</v>
      </c>
      <c r="DH28" s="48">
        <v>1.9288861123256187</v>
      </c>
      <c r="DI28" s="48">
        <v>25.482197103390646</v>
      </c>
      <c r="DJ28" s="48">
        <v>5.8452250000000028</v>
      </c>
      <c r="DK28" s="48">
        <v>-0.70314984523171054</v>
      </c>
      <c r="DL28" s="48">
        <v>-9.3894884992870298E-3</v>
      </c>
      <c r="DM28" s="48">
        <v>1.7601802822367585</v>
      </c>
      <c r="DN28" s="48">
        <v>232.99861426611713</v>
      </c>
      <c r="DO28" s="48">
        <v>4.6465247091792161</v>
      </c>
      <c r="DP28" s="48">
        <v>0.22640143114355249</v>
      </c>
      <c r="DQ28" s="48">
        <v>632.15697903236196</v>
      </c>
      <c r="DR28" s="48">
        <v>29.073447025765514</v>
      </c>
      <c r="DS28" s="48">
        <v>8.4000003989787003E-3</v>
      </c>
      <c r="DT28" s="48">
        <v>0.16300554253101338</v>
      </c>
      <c r="DU28" s="48">
        <v>-85.378963146007109</v>
      </c>
      <c r="DV28" s="48">
        <v>0.12455018497844429</v>
      </c>
      <c r="DW28" s="48">
        <v>10.19463143391377</v>
      </c>
      <c r="DX28" s="48">
        <v>10.002182844659529</v>
      </c>
      <c r="DY28" s="48">
        <v>0.34825032880764173</v>
      </c>
      <c r="DZ28" s="48">
        <v>0.4382503288076417</v>
      </c>
      <c r="EA28" s="48">
        <v>13.473262757794467</v>
      </c>
      <c r="EB28" s="48">
        <v>0.16942771548077976</v>
      </c>
      <c r="EC28" s="48">
        <v>0.16942771548077976</v>
      </c>
      <c r="ED28" s="48">
        <v>2.1877897699857405</v>
      </c>
      <c r="EE28" s="48">
        <v>2.1877897699857405E-2</v>
      </c>
      <c r="EF28" s="48">
        <v>-0.10938948849928704</v>
      </c>
      <c r="EG28" s="48">
        <v>-9.938948849928704E-2</v>
      </c>
      <c r="EH28" s="48">
        <v>-5.4993982953067039E-2</v>
      </c>
      <c r="EI28" s="48">
        <v>2.1899933999999996</v>
      </c>
      <c r="EJ28" s="48">
        <v>2.000024999999989E-2</v>
      </c>
      <c r="EK28" s="48">
        <v>0.14000144999999994</v>
      </c>
      <c r="EL28" s="48">
        <v>29.684092074274695</v>
      </c>
      <c r="EM28" s="48">
        <v>29.741022825437355</v>
      </c>
      <c r="EN28" s="48">
        <v>-1.4910199452714159</v>
      </c>
      <c r="EO28" s="48">
        <v>13.99804044013533</v>
      </c>
      <c r="EP28" s="48">
        <v>59.501952217861586</v>
      </c>
      <c r="EQ28" s="48">
        <v>31.250170358278847</v>
      </c>
      <c r="ER28" s="48">
        <v>4.7658944765529822E-2</v>
      </c>
      <c r="ES28" s="48">
        <v>1.8091074458474534</v>
      </c>
      <c r="ET28" s="48">
        <v>34.651463268737785</v>
      </c>
      <c r="EU28" s="48">
        <v>2.1133101281908879</v>
      </c>
      <c r="EV28" s="48">
        <v>9.5245089029243155E-2</v>
      </c>
      <c r="EW28" s="48">
        <v>1.8813883388421879</v>
      </c>
      <c r="EX28" s="48">
        <v>1.3809523809523671E-2</v>
      </c>
      <c r="EY28" s="48">
        <v>67.661059676518249</v>
      </c>
      <c r="EZ28" s="48">
        <v>56.146878992861055</v>
      </c>
    </row>
    <row r="29" spans="2:156" x14ac:dyDescent="0.25">
      <c r="B29" s="39">
        <v>46357</v>
      </c>
      <c r="C29" s="48">
        <v>24.394647626962062</v>
      </c>
      <c r="D29" s="48">
        <v>26.565858070328577</v>
      </c>
      <c r="E29" s="48">
        <v>40.910527911706247</v>
      </c>
      <c r="F29" s="48">
        <v>40.910527911706247</v>
      </c>
      <c r="G29" s="48">
        <v>29.404724792597705</v>
      </c>
      <c r="H29" s="48">
        <v>15.553564516550761</v>
      </c>
      <c r="I29" s="48">
        <v>39.011297486384265</v>
      </c>
      <c r="J29" s="48">
        <v>169.68751560674895</v>
      </c>
      <c r="K29" s="48">
        <v>166.15227781266842</v>
      </c>
      <c r="L29" s="48">
        <v>24.250308162909864</v>
      </c>
      <c r="M29" s="48">
        <v>34.930511738104201</v>
      </c>
      <c r="N29" s="48">
        <v>25.13000996213411</v>
      </c>
      <c r="O29" s="48">
        <v>23.790544012274342</v>
      </c>
      <c r="P29" s="48">
        <v>23.790544012274342</v>
      </c>
      <c r="Q29" s="48">
        <v>2.2000720000000094</v>
      </c>
      <c r="R29" s="48">
        <v>2.3599140000000016</v>
      </c>
      <c r="S29" s="48">
        <v>2.5200299999999953</v>
      </c>
      <c r="T29" s="48">
        <v>2.7899927999999932</v>
      </c>
      <c r="U29" s="48">
        <v>-9.5246420883973961</v>
      </c>
      <c r="V29" s="48">
        <v>-6.2131453862263077</v>
      </c>
      <c r="W29" s="48">
        <v>-6.498698358410139E-2</v>
      </c>
      <c r="X29" s="48">
        <v>1159.7820110337898</v>
      </c>
      <c r="Y29" s="48">
        <v>1.6737238648227</v>
      </c>
      <c r="Z29" s="48">
        <v>1.6548173846505212</v>
      </c>
      <c r="AA29" s="48">
        <v>1.3400407719429865</v>
      </c>
      <c r="AB29" s="48">
        <v>1.3400407719429865</v>
      </c>
      <c r="AC29" s="48">
        <v>1.228966411191043</v>
      </c>
      <c r="AD29" s="48">
        <v>1.228966411191043</v>
      </c>
      <c r="AE29" s="48">
        <v>23.825348239826916</v>
      </c>
      <c r="AF29" s="48">
        <v>27.825348239826916</v>
      </c>
      <c r="AG29" s="48">
        <v>0.17118600315431348</v>
      </c>
      <c r="AH29" s="48">
        <v>-58.146187392272651</v>
      </c>
      <c r="AI29" s="48">
        <v>3.5867573997750739</v>
      </c>
      <c r="AJ29" s="48">
        <v>2.9448173846505208</v>
      </c>
      <c r="AK29" s="48">
        <v>55.862389593159918</v>
      </c>
      <c r="AL29" s="48">
        <v>1.6748173846505212</v>
      </c>
      <c r="AM29" s="48">
        <v>-0.11499999999999906</v>
      </c>
      <c r="AN29" s="48">
        <v>-3.3311107319500412E-2</v>
      </c>
      <c r="AO29" s="48">
        <v>-0.15487683749999898</v>
      </c>
      <c r="AP29" s="48">
        <v>-0.12997075824119164</v>
      </c>
      <c r="AQ29" s="48">
        <v>-0.56700821945786606</v>
      </c>
      <c r="AR29" s="48">
        <v>16.789298103958497</v>
      </c>
      <c r="AS29" s="48">
        <v>-0.18062837251895644</v>
      </c>
      <c r="AT29" s="48">
        <v>26.137362140919983</v>
      </c>
      <c r="AU29" s="48">
        <v>9.7653780000000009E-2</v>
      </c>
      <c r="AV29" s="48">
        <v>-9.802798413367933E-2</v>
      </c>
      <c r="AW29" s="48">
        <v>-5.7497999999999806E-2</v>
      </c>
      <c r="AX29" s="48">
        <v>7.3305622133166937E-2</v>
      </c>
      <c r="AY29" s="48">
        <v>1.8906078060270002</v>
      </c>
      <c r="AZ29" s="48">
        <v>-9.5098101960706281</v>
      </c>
      <c r="BA29" s="48">
        <v>1.959019838842188</v>
      </c>
      <c r="BB29" s="48">
        <v>-0.17675702159251885</v>
      </c>
      <c r="BC29" s="48">
        <v>10.313793757163136</v>
      </c>
      <c r="BD29" s="48">
        <v>69.213806832494683</v>
      </c>
      <c r="BE29" s="48">
        <v>439.50762345933623</v>
      </c>
      <c r="BF29" s="48">
        <v>-0.56700821945786606</v>
      </c>
      <c r="BG29" s="48">
        <v>3.258253152</v>
      </c>
      <c r="BH29" s="48">
        <v>2.4479459999999951</v>
      </c>
      <c r="BI29" s="48">
        <v>13.30035</v>
      </c>
      <c r="BJ29" s="48">
        <v>15.544387500000015</v>
      </c>
      <c r="BK29" s="48">
        <v>185.88297696522022</v>
      </c>
      <c r="BL29" s="48">
        <v>-0.20675702159251885</v>
      </c>
      <c r="BM29" s="48">
        <v>55.87525037439805</v>
      </c>
      <c r="BN29" s="48">
        <v>2.0323254609753549</v>
      </c>
      <c r="BO29" s="48">
        <v>-0.10051123652313304</v>
      </c>
      <c r="BP29" s="48">
        <v>-0.11999999999999907</v>
      </c>
      <c r="BQ29" s="48">
        <v>85.879901196289026</v>
      </c>
      <c r="BR29" s="48">
        <v>1.7560572217502</v>
      </c>
      <c r="BS29" s="48">
        <v>-2.8769569500000002E-2</v>
      </c>
      <c r="BT29" s="48">
        <v>-0.11999999999999907</v>
      </c>
      <c r="BU29" s="48">
        <v>1.6021101891178624</v>
      </c>
      <c r="BV29" s="48">
        <v>-0.11496794741570214</v>
      </c>
      <c r="BW29" s="48">
        <v>1.5648173846505211</v>
      </c>
      <c r="BX29" s="48">
        <v>2.0825387314244637</v>
      </c>
      <c r="BY29" s="48">
        <v>2.6500144000000043</v>
      </c>
      <c r="BZ29" s="48">
        <v>2.2300512000000206</v>
      </c>
      <c r="CA29" s="48">
        <v>1.9323254609753548</v>
      </c>
      <c r="CB29" s="48">
        <v>-0.11498698237461472</v>
      </c>
      <c r="CC29" s="48">
        <v>2.2300512000000143</v>
      </c>
      <c r="CD29" s="48">
        <v>2.5498763999999894</v>
      </c>
      <c r="CE29" s="48">
        <v>38.463504376278159</v>
      </c>
      <c r="CF29" s="48">
        <v>37.911514414718326</v>
      </c>
      <c r="CG29" s="48">
        <v>379.11514414718323</v>
      </c>
      <c r="CH29" s="48">
        <v>211.00913347711705</v>
      </c>
      <c r="CI29" s="48">
        <v>39.045593435782699</v>
      </c>
      <c r="CJ29" s="48">
        <v>16.053564516550761</v>
      </c>
      <c r="CK29" s="48">
        <v>4.1499999999999462</v>
      </c>
      <c r="CL29" s="48">
        <v>-4.4344342085795923</v>
      </c>
      <c r="CM29" s="48">
        <v>61.712137498078071</v>
      </c>
      <c r="CN29" s="48">
        <v>5.847845894479752</v>
      </c>
      <c r="CO29" s="48">
        <v>3.1499999999999462</v>
      </c>
      <c r="CP29" s="48">
        <v>60.35323049317563</v>
      </c>
      <c r="CQ29" s="48">
        <v>4.6465247091792161</v>
      </c>
      <c r="CR29" s="48">
        <v>1.0500000000000244E-2</v>
      </c>
      <c r="CS29" s="48">
        <v>-0.14118600315431348</v>
      </c>
      <c r="CT29" s="48">
        <v>1.7648173846505211</v>
      </c>
      <c r="CU29" s="48">
        <v>2.0549999999999997</v>
      </c>
      <c r="CV29" s="48">
        <v>1.2954899999999996</v>
      </c>
      <c r="CW29" s="48">
        <v>-12.000210000000013</v>
      </c>
      <c r="CX29" s="48">
        <v>1.8148173846505211</v>
      </c>
      <c r="CY29" s="48">
        <v>-0.11999999999999952</v>
      </c>
      <c r="CZ29" s="48">
        <v>2.1857430823504389</v>
      </c>
      <c r="DA29" s="48">
        <v>-3.4351960478515613</v>
      </c>
      <c r="DB29" s="48">
        <v>25.619920049349425</v>
      </c>
      <c r="DC29" s="48">
        <v>48.031565877072751</v>
      </c>
      <c r="DD29" s="48">
        <v>0.16930083800000029</v>
      </c>
      <c r="DE29" s="48">
        <v>452.48864472201302</v>
      </c>
      <c r="DF29" s="48">
        <v>61.713967440801831</v>
      </c>
      <c r="DG29" s="48">
        <v>452.08864472201304</v>
      </c>
      <c r="DH29" s="48">
        <v>2.006700301275361</v>
      </c>
      <c r="DI29" s="48">
        <v>25.619878663460366</v>
      </c>
      <c r="DJ29" s="48">
        <v>5.7948450000000031</v>
      </c>
      <c r="DK29" s="48">
        <v>-0.85110889092985853</v>
      </c>
      <c r="DL29" s="48">
        <v>-9.5303903013500141E-3</v>
      </c>
      <c r="DM29" s="48">
        <v>1.7600890759153731</v>
      </c>
      <c r="DN29" s="48">
        <v>232.90539346457106</v>
      </c>
      <c r="DO29" s="48">
        <v>4.6465247091792161</v>
      </c>
      <c r="DP29" s="48">
        <v>0.23158796718481223</v>
      </c>
      <c r="DQ29" s="48">
        <v>631.16989403129458</v>
      </c>
      <c r="DR29" s="48">
        <v>29.239749671679977</v>
      </c>
      <c r="DS29" s="48">
        <v>8.4000003989787003E-3</v>
      </c>
      <c r="DT29" s="48">
        <v>0.1693008385515212</v>
      </c>
      <c r="DU29" s="48">
        <v>-82.899648298000287</v>
      </c>
      <c r="DV29" s="48">
        <v>0.15431677773942654</v>
      </c>
      <c r="DW29" s="48">
        <v>9.9283664023405862</v>
      </c>
      <c r="DX29" s="48">
        <v>11.129723702208056</v>
      </c>
      <c r="DY29" s="48">
        <v>0.37092569769991779</v>
      </c>
      <c r="DZ29" s="48">
        <v>0.46092569769991776</v>
      </c>
      <c r="EA29" s="48">
        <v>13.229648540015619</v>
      </c>
      <c r="EB29" s="48">
        <v>0.16944917336837834</v>
      </c>
      <c r="EC29" s="48">
        <v>0.16944917336837834</v>
      </c>
      <c r="ED29" s="48">
        <v>2.1906078060270002</v>
      </c>
      <c r="EE29" s="48">
        <v>2.1906078060270003E-2</v>
      </c>
      <c r="EF29" s="48">
        <v>-0.10953039030135002</v>
      </c>
      <c r="EG29" s="48">
        <v>-9.9530390301350025E-2</v>
      </c>
      <c r="EH29" s="48">
        <v>-0.11498698358410139</v>
      </c>
      <c r="EI29" s="48">
        <v>2.1795065999999998</v>
      </c>
      <c r="EJ29" s="48">
        <v>6.9997499999999609E-3</v>
      </c>
      <c r="EK29" s="48">
        <v>0.12699854999999996</v>
      </c>
      <c r="EL29" s="48">
        <v>29.672224371296476</v>
      </c>
      <c r="EM29" s="48">
        <v>29.741022825437355</v>
      </c>
      <c r="EN29" s="48">
        <v>-1.5393247883495265</v>
      </c>
      <c r="EO29" s="48">
        <v>14.161364991639624</v>
      </c>
      <c r="EP29" s="48">
        <v>59.887000240302747</v>
      </c>
      <c r="EQ29" s="48">
        <v>31.394252530924007</v>
      </c>
      <c r="ER29" s="48">
        <v>4.7658944765529822E-2</v>
      </c>
      <c r="ES29" s="48">
        <v>1.7848173846505211</v>
      </c>
      <c r="ET29" s="48">
        <v>34.351960478515615</v>
      </c>
      <c r="EU29" s="48">
        <v>2.1023254609753548</v>
      </c>
      <c r="EV29" s="48">
        <v>9.5245089029243155E-2</v>
      </c>
      <c r="EW29" s="48">
        <v>1.8790198388421879</v>
      </c>
      <c r="EX29" s="48">
        <v>1.3809523809523671E-2</v>
      </c>
      <c r="EY29" s="48">
        <v>67.885869882853854</v>
      </c>
      <c r="EZ29" s="48">
        <v>56.34152238818573</v>
      </c>
    </row>
    <row r="30" spans="2:156" x14ac:dyDescent="0.25">
      <c r="B30" s="39">
        <v>46388</v>
      </c>
      <c r="C30" s="48">
        <v>24.394758230131877</v>
      </c>
      <c r="D30" s="48">
        <v>26.528829666920817</v>
      </c>
      <c r="E30" s="48">
        <v>40.217335256840833</v>
      </c>
      <c r="F30" s="48">
        <v>40.217335256840833</v>
      </c>
      <c r="G30" s="48">
        <v>29.37828697809887</v>
      </c>
      <c r="H30" s="48">
        <v>15.896124599328672</v>
      </c>
      <c r="I30" s="48">
        <v>39.007396746709595</v>
      </c>
      <c r="J30" s="48">
        <v>170.35262245184072</v>
      </c>
      <c r="K30" s="48">
        <v>164.76795016574675</v>
      </c>
      <c r="L30" s="48">
        <v>24.121354046438043</v>
      </c>
      <c r="M30" s="48">
        <v>34.927898795036121</v>
      </c>
      <c r="N30" s="48">
        <v>24.967703657728435</v>
      </c>
      <c r="O30" s="48">
        <v>23.757290456346638</v>
      </c>
      <c r="P30" s="48">
        <v>23.757290456346638</v>
      </c>
      <c r="Q30" s="48">
        <v>2.4999520000000106</v>
      </c>
      <c r="R30" s="48">
        <v>2.6598880000000018</v>
      </c>
      <c r="S30" s="48">
        <v>3.3499799999999942</v>
      </c>
      <c r="T30" s="48">
        <v>4.0498865999999891</v>
      </c>
      <c r="U30" s="48">
        <v>-9.5426668094810179</v>
      </c>
      <c r="V30" s="48">
        <v>-6.4228197714686832</v>
      </c>
      <c r="W30" s="48">
        <v>-5.521198348128338E-2</v>
      </c>
      <c r="X30" s="48">
        <v>1161.9897916379018</v>
      </c>
      <c r="Y30" s="48">
        <v>1.6316843472384783</v>
      </c>
      <c r="Z30" s="48">
        <v>1.6478886329206861</v>
      </c>
      <c r="AA30" s="48">
        <v>1.3400407719429865</v>
      </c>
      <c r="AB30" s="48">
        <v>1.3400407719429865</v>
      </c>
      <c r="AC30" s="48">
        <v>1.2291178762482504</v>
      </c>
      <c r="AD30" s="48">
        <v>1.2291178762482502</v>
      </c>
      <c r="AE30" s="48">
        <v>23.817826374582751</v>
      </c>
      <c r="AF30" s="48">
        <v>27.817826374582751</v>
      </c>
      <c r="AG30" s="48">
        <v>0.17104487715475603</v>
      </c>
      <c r="AH30" s="48">
        <v>-56.688652063991377</v>
      </c>
      <c r="AI30" s="48">
        <v>3.6080510186509636</v>
      </c>
      <c r="AJ30" s="48">
        <v>2.9378886329206861</v>
      </c>
      <c r="AK30" s="48">
        <v>55.86881396894919</v>
      </c>
      <c r="AL30" s="48">
        <v>1.6678886329206861</v>
      </c>
      <c r="AM30" s="48">
        <v>-8.765999999999928E-2</v>
      </c>
      <c r="AN30" s="48">
        <v>-2.736249985173354E-2</v>
      </c>
      <c r="AO30" s="48">
        <v>-0.12824358749999917</v>
      </c>
      <c r="AP30" s="48">
        <v>-0.12280724038468326</v>
      </c>
      <c r="AQ30" s="48">
        <v>-0.67997697934985313</v>
      </c>
      <c r="AR30" s="48">
        <v>17.850189743757245</v>
      </c>
      <c r="AS30" s="48">
        <v>-0.16550317651855403</v>
      </c>
      <c r="AT30" s="48">
        <v>26.464419917826113</v>
      </c>
      <c r="AU30" s="48">
        <v>9.182796E-2</v>
      </c>
      <c r="AV30" s="48">
        <v>-8.8526257860930477E-2</v>
      </c>
      <c r="AW30" s="48">
        <v>-2.2564499999999925E-2</v>
      </c>
      <c r="AX30" s="48">
        <v>6.3695601341734909E-2</v>
      </c>
      <c r="AY30" s="48">
        <v>1.8895239460111311</v>
      </c>
      <c r="AZ30" s="48">
        <v>-9.5060304622884058</v>
      </c>
      <c r="BA30" s="48">
        <v>1.985665463842188</v>
      </c>
      <c r="BB30" s="48">
        <v>-0.14213859176126398</v>
      </c>
      <c r="BC30" s="48">
        <v>10.318821351973984</v>
      </c>
      <c r="BD30" s="48">
        <v>69.152873433674543</v>
      </c>
      <c r="BE30" s="48">
        <v>439.12069642078234</v>
      </c>
      <c r="BF30" s="48">
        <v>-0.67997697934985313</v>
      </c>
      <c r="BG30" s="48">
        <v>3.18452673</v>
      </c>
      <c r="BH30" s="48">
        <v>2.5025579999999952</v>
      </c>
      <c r="BI30" s="48">
        <v>13.25</v>
      </c>
      <c r="BJ30" s="48">
        <v>15.891207000000017</v>
      </c>
      <c r="BK30" s="48">
        <v>189.7540449311615</v>
      </c>
      <c r="BL30" s="48">
        <v>-0.17213859176126398</v>
      </c>
      <c r="BM30" s="48">
        <v>55.9096702559889</v>
      </c>
      <c r="BN30" s="48">
        <v>2.0493610651839229</v>
      </c>
      <c r="BO30" s="48">
        <v>-7.8543089196093846E-2</v>
      </c>
      <c r="BP30" s="48">
        <v>-9.2659999999999285E-2</v>
      </c>
      <c r="BQ30" s="48">
        <v>84.38238724517818</v>
      </c>
      <c r="BR30" s="48">
        <v>1.7748875594662084</v>
      </c>
      <c r="BS30" s="48">
        <v>-1.55427615E-2</v>
      </c>
      <c r="BT30" s="48">
        <v>-9.2659999999999285E-2</v>
      </c>
      <c r="BU30" s="48">
        <v>1.5772331638746591</v>
      </c>
      <c r="BV30" s="48">
        <v>-0.10519294741570215</v>
      </c>
      <c r="BW30" s="48">
        <v>1.557888632920686</v>
      </c>
      <c r="BX30" s="48">
        <v>2.1037805457526941</v>
      </c>
      <c r="BY30" s="48">
        <v>3.2199904000000052</v>
      </c>
      <c r="BZ30" s="48">
        <v>3.1500586000000292</v>
      </c>
      <c r="CA30" s="48">
        <v>1.9493610651839228</v>
      </c>
      <c r="CB30" s="48">
        <v>-0.11171389420243442</v>
      </c>
      <c r="CC30" s="48">
        <v>3.1500586000000204</v>
      </c>
      <c r="CD30" s="48">
        <v>3.1198895999999867</v>
      </c>
      <c r="CE30" s="48">
        <v>38.26829702000488</v>
      </c>
      <c r="CF30" s="48">
        <v>37.700350220643905</v>
      </c>
      <c r="CG30" s="48">
        <v>377.00350220643907</v>
      </c>
      <c r="CH30" s="48">
        <v>209.854701731246</v>
      </c>
      <c r="CI30" s="48">
        <v>38.843586584856354</v>
      </c>
      <c r="CJ30" s="48">
        <v>16.396124599328672</v>
      </c>
      <c r="CK30" s="48">
        <v>4.1499999999999462</v>
      </c>
      <c r="CL30" s="48">
        <v>-4.4542588158710865</v>
      </c>
      <c r="CM30" s="48">
        <v>61.707193814093998</v>
      </c>
      <c r="CN30" s="48">
        <v>5.7730710958290103</v>
      </c>
      <c r="CO30" s="48">
        <v>3.1499999999999462</v>
      </c>
      <c r="CP30" s="48">
        <v>60.184916529200457</v>
      </c>
      <c r="CQ30" s="48">
        <v>4.6465247091792161</v>
      </c>
      <c r="CR30" s="48">
        <v>1.0500000000000244E-2</v>
      </c>
      <c r="CS30" s="48">
        <v>-0.14104487715475603</v>
      </c>
      <c r="CT30" s="48">
        <v>1.7578886329206862</v>
      </c>
      <c r="CU30" s="48">
        <v>2.0549999999999997</v>
      </c>
      <c r="CV30" s="48">
        <v>1.2954899999999996</v>
      </c>
      <c r="CW30" s="48">
        <v>-10.49949000000001</v>
      </c>
      <c r="CX30" s="48">
        <v>1.8078886329206862</v>
      </c>
      <c r="CY30" s="48">
        <v>-9.4119999999999635E-2</v>
      </c>
      <c r="CZ30" s="48">
        <v>2.1884552281277969</v>
      </c>
      <c r="DA30" s="48">
        <v>-3.3752954898071272</v>
      </c>
      <c r="DB30" s="48">
        <v>25.559647859581517</v>
      </c>
      <c r="DC30" s="48">
        <v>51.786525942432689</v>
      </c>
      <c r="DD30" s="48">
        <v>0.16800571200000028</v>
      </c>
      <c r="DE30" s="48">
        <v>452.13555299432329</v>
      </c>
      <c r="DF30" s="48">
        <v>61.671717525627656</v>
      </c>
      <c r="DG30" s="48">
        <v>451.73555299432331</v>
      </c>
      <c r="DH30" s="48">
        <v>2.1306266021953202</v>
      </c>
      <c r="DI30" s="48">
        <v>25.559606571054903</v>
      </c>
      <c r="DJ30" s="48">
        <v>5.7948450000000031</v>
      </c>
      <c r="DK30" s="48">
        <v>-0.7771980716428819</v>
      </c>
      <c r="DL30" s="48">
        <v>-9.4761973005565575E-3</v>
      </c>
      <c r="DM30" s="48">
        <v>1.7305334073995771</v>
      </c>
      <c r="DN30" s="48">
        <v>232.74225706186527</v>
      </c>
      <c r="DO30" s="48">
        <v>4.6465247091792161</v>
      </c>
      <c r="DP30" s="48">
        <v>0.20385848216894309</v>
      </c>
      <c r="DQ30" s="48">
        <v>630.45232281119354</v>
      </c>
      <c r="DR30" s="48">
        <v>29.231736167826888</v>
      </c>
      <c r="DS30" s="48">
        <v>8.4000003989787003E-3</v>
      </c>
      <c r="DT30" s="48">
        <v>0.16800571254730215</v>
      </c>
      <c r="DU30" s="48">
        <v>-83.5880670460716</v>
      </c>
      <c r="DV30" s="48">
        <v>0.18832769224424598</v>
      </c>
      <c r="DW30" s="48">
        <v>10.260788075920459</v>
      </c>
      <c r="DX30" s="48">
        <v>8.2427651229411154</v>
      </c>
      <c r="DY30" s="48">
        <v>0.38056659520711067</v>
      </c>
      <c r="DZ30" s="48">
        <v>0.47056659520711064</v>
      </c>
      <c r="EA30" s="48">
        <v>13.628431049373351</v>
      </c>
      <c r="EB30" s="48">
        <v>0.16947005728229514</v>
      </c>
      <c r="EC30" s="48">
        <v>0.16947005728229514</v>
      </c>
      <c r="ED30" s="48">
        <v>2.1895239460111311</v>
      </c>
      <c r="EE30" s="48">
        <v>2.1895239460111311E-2</v>
      </c>
      <c r="EF30" s="48">
        <v>-0.10947619730055656</v>
      </c>
      <c r="EG30" s="48">
        <v>-9.9476197300556568E-2</v>
      </c>
      <c r="EH30" s="48">
        <v>-0.10521198348128338</v>
      </c>
      <c r="EI30" s="48">
        <v>2.1974215499999996</v>
      </c>
      <c r="EJ30" s="48">
        <v>1.3499999999999925E-2</v>
      </c>
      <c r="EK30" s="48">
        <v>0.13349999999999995</v>
      </c>
      <c r="EL30" s="48">
        <v>29.66332359406281</v>
      </c>
      <c r="EM30" s="48">
        <v>29.735076404798459</v>
      </c>
      <c r="EN30" s="48">
        <v>-1.5945303232959382</v>
      </c>
      <c r="EO30" s="48">
        <v>14.089558507788597</v>
      </c>
      <c r="EP30" s="48">
        <v>60.053365201780032</v>
      </c>
      <c r="EQ30" s="48">
        <v>31.319079223456967</v>
      </c>
      <c r="ER30" s="48">
        <v>4.7658944765529822E-2</v>
      </c>
      <c r="ES30" s="48">
        <v>1.7778886329206862</v>
      </c>
      <c r="ET30" s="48">
        <v>33.752954898071273</v>
      </c>
      <c r="EU30" s="48">
        <v>2.1193610651839228</v>
      </c>
      <c r="EV30" s="48">
        <v>9.5245089029243155E-2</v>
      </c>
      <c r="EW30" s="48">
        <v>1.9056654638421879</v>
      </c>
      <c r="EX30" s="48">
        <v>1.3809523809523671E-2</v>
      </c>
      <c r="EY30" s="48">
        <v>68.124304950179479</v>
      </c>
      <c r="EZ30" s="48">
        <v>56.622424763437451</v>
      </c>
    </row>
    <row r="31" spans="2:156" x14ac:dyDescent="0.25">
      <c r="B31" s="39">
        <v>46419</v>
      </c>
      <c r="C31" s="48">
        <v>24.397158989359081</v>
      </c>
      <c r="D31" s="48">
        <v>26.50225294309406</v>
      </c>
      <c r="E31" s="48">
        <v>40.217335256840833</v>
      </c>
      <c r="F31" s="48">
        <v>40.217335256840833</v>
      </c>
      <c r="G31" s="48">
        <v>29.348911628655713</v>
      </c>
      <c r="H31" s="48">
        <v>16.033810294072971</v>
      </c>
      <c r="I31" s="48">
        <v>39.003496007034926</v>
      </c>
      <c r="J31" s="48">
        <v>171.22237755696074</v>
      </c>
      <c r="K31" s="48">
        <v>163.40010260985991</v>
      </c>
      <c r="L31" s="48">
        <v>24.048997219981377</v>
      </c>
      <c r="M31" s="48">
        <v>34.921836583219147</v>
      </c>
      <c r="N31" s="48">
        <v>24.805397353322757</v>
      </c>
      <c r="O31" s="48">
        <v>23.830923330186547</v>
      </c>
      <c r="P31" s="48">
        <v>23.830923330186547</v>
      </c>
      <c r="Q31" s="48">
        <v>2.4999520000000106</v>
      </c>
      <c r="R31" s="48">
        <v>2.6598880000000018</v>
      </c>
      <c r="S31" s="48">
        <v>3.3499799999999942</v>
      </c>
      <c r="T31" s="48">
        <v>4.0498865999999891</v>
      </c>
      <c r="U31" s="48">
        <v>-9.5255907579281143</v>
      </c>
      <c r="V31" s="48">
        <v>-6.4536542398866796</v>
      </c>
      <c r="W31" s="48">
        <v>-3.2516983242566785E-2</v>
      </c>
      <c r="X31" s="48">
        <v>1161.9897916379018</v>
      </c>
      <c r="Y31" s="48">
        <v>1.6505444150286259</v>
      </c>
      <c r="Z31" s="48">
        <v>1.6563336398158737</v>
      </c>
      <c r="AA31" s="48">
        <v>1.3400407719429865</v>
      </c>
      <c r="AB31" s="48">
        <v>1.3400407719429865</v>
      </c>
      <c r="AC31" s="48">
        <v>1.2292610064349223</v>
      </c>
      <c r="AD31" s="48">
        <v>1.2292610064349223</v>
      </c>
      <c r="AE31" s="48">
        <v>23.795260778850263</v>
      </c>
      <c r="AF31" s="48">
        <v>27.795260778850263</v>
      </c>
      <c r="AG31" s="48">
        <v>0.17109256788968455</v>
      </c>
      <c r="AH31" s="48">
        <v>-55.345080403353492</v>
      </c>
      <c r="AI31" s="48">
        <v>3.6117226183380304</v>
      </c>
      <c r="AJ31" s="48">
        <v>2.9463336398158737</v>
      </c>
      <c r="AK31" s="48">
        <v>55.926144220784018</v>
      </c>
      <c r="AL31" s="48">
        <v>1.6763336398158737</v>
      </c>
      <c r="AM31" s="48">
        <v>-9.1529999999999251E-2</v>
      </c>
      <c r="AN31" s="48">
        <v>-2.736249985173354E-2</v>
      </c>
      <c r="AO31" s="48">
        <v>-0.12213888749999921</v>
      </c>
      <c r="AP31" s="48">
        <v>-0.11841209397072991</v>
      </c>
      <c r="AQ31" s="48">
        <v>-0.76201547927141366</v>
      </c>
      <c r="AR31" s="48">
        <v>16.960771624709778</v>
      </c>
      <c r="AS31" s="48">
        <v>-0.16173971383449165</v>
      </c>
      <c r="AT31" s="48">
        <v>26.582555254641207</v>
      </c>
      <c r="AU31" s="48">
        <v>9.182796E-2</v>
      </c>
      <c r="AV31" s="48">
        <v>-8.4106850292210072E-2</v>
      </c>
      <c r="AW31" s="48">
        <v>-1.5041249999999949E-2</v>
      </c>
      <c r="AX31" s="48">
        <v>6.3324335443277313E-2</v>
      </c>
      <c r="AY31" s="48">
        <v>1.8847549619413069</v>
      </c>
      <c r="AZ31" s="48">
        <v>-9.4644533906839658</v>
      </c>
      <c r="BA31" s="48">
        <v>1.9615857138421879</v>
      </c>
      <c r="BB31" s="48">
        <v>-0.14005679231321363</v>
      </c>
      <c r="BC31" s="48">
        <v>10.236361612998625</v>
      </c>
      <c r="BD31" s="48">
        <v>69.146722980603556</v>
      </c>
      <c r="BE31" s="48">
        <v>439.08164104821816</v>
      </c>
      <c r="BF31" s="48">
        <v>-0.76201547927141366</v>
      </c>
      <c r="BG31" s="48">
        <v>3.1520481299999998</v>
      </c>
      <c r="BH31" s="48">
        <v>2.459261999999995</v>
      </c>
      <c r="BI31" s="48">
        <v>13.19965</v>
      </c>
      <c r="BJ31" s="48">
        <v>15.619375500000015</v>
      </c>
      <c r="BK31" s="48">
        <v>191.78158365836671</v>
      </c>
      <c r="BL31" s="48">
        <v>-0.17005679231321363</v>
      </c>
      <c r="BM31" s="48">
        <v>55.989440448826322</v>
      </c>
      <c r="BN31" s="48">
        <v>2.0249100492854653</v>
      </c>
      <c r="BO31" s="48">
        <v>-7.0083394249945433E-2</v>
      </c>
      <c r="BP31" s="48">
        <v>-9.6529999999999255E-2</v>
      </c>
      <c r="BQ31" s="48">
        <v>82.87646029434201</v>
      </c>
      <c r="BR31" s="48">
        <v>1.7775605206635021</v>
      </c>
      <c r="BS31" s="48">
        <v>-2.8876848E-2</v>
      </c>
      <c r="BT31" s="48">
        <v>-9.6529999999999255E-2</v>
      </c>
      <c r="BU31" s="48">
        <v>1.5895913071513135</v>
      </c>
      <c r="BV31" s="48">
        <v>-8.2497947415702183E-2</v>
      </c>
      <c r="BW31" s="48">
        <v>1.5663336398158736</v>
      </c>
      <c r="BX31" s="48">
        <v>2.1076026271799559</v>
      </c>
      <c r="BY31" s="48">
        <v>3.2199904000000052</v>
      </c>
      <c r="BZ31" s="48">
        <v>3.1500586000000292</v>
      </c>
      <c r="CA31" s="48">
        <v>1.9249100492854652</v>
      </c>
      <c r="CB31" s="48">
        <v>-8.7616394201246561E-2</v>
      </c>
      <c r="CC31" s="48">
        <v>3.1500586000000204</v>
      </c>
      <c r="CD31" s="48">
        <v>3.1198895999999867</v>
      </c>
      <c r="CE31" s="48">
        <v>38.080744854173695</v>
      </c>
      <c r="CF31" s="48">
        <v>37.49295681574938</v>
      </c>
      <c r="CG31" s="48">
        <v>374.9295681574938</v>
      </c>
      <c r="CH31" s="48">
        <v>208.72125965348172</v>
      </c>
      <c r="CI31" s="48">
        <v>38.641579733930001</v>
      </c>
      <c r="CJ31" s="48">
        <v>16.533810294072971</v>
      </c>
      <c r="CK31" s="48">
        <v>4.1499999999999462</v>
      </c>
      <c r="CL31" s="48">
        <v>-4.5357205890630352</v>
      </c>
      <c r="CM31" s="48">
        <v>61.652334340681108</v>
      </c>
      <c r="CN31" s="48">
        <v>5.6229506985378261</v>
      </c>
      <c r="CO31" s="48">
        <v>3.1499999999999462</v>
      </c>
      <c r="CP31" s="48">
        <v>60.095722282523937</v>
      </c>
      <c r="CQ31" s="48">
        <v>4.6465247091792161</v>
      </c>
      <c r="CR31" s="48">
        <v>1.0500000000000244E-2</v>
      </c>
      <c r="CS31" s="48">
        <v>-0.14109256788968455</v>
      </c>
      <c r="CT31" s="48">
        <v>1.7663336398158738</v>
      </c>
      <c r="CU31" s="48">
        <v>2.0549999999999997</v>
      </c>
      <c r="CV31" s="48">
        <v>1.2954899999999996</v>
      </c>
      <c r="CW31" s="48">
        <v>-10.49949000000001</v>
      </c>
      <c r="CX31" s="48">
        <v>1.8163336398158738</v>
      </c>
      <c r="CY31" s="48">
        <v>-9.8039999999999614E-2</v>
      </c>
      <c r="CZ31" s="48">
        <v>2.1872507535127497</v>
      </c>
      <c r="DA31" s="48">
        <v>-3.3150584117736805</v>
      </c>
      <c r="DB31" s="48">
        <v>25.324100674775345</v>
      </c>
      <c r="DC31" s="48">
        <v>51.786302386281641</v>
      </c>
      <c r="DD31" s="48">
        <v>0.16300554200000028</v>
      </c>
      <c r="DE31" s="48">
        <v>452.09534008107266</v>
      </c>
      <c r="DF31" s="48">
        <v>61.599213901732057</v>
      </c>
      <c r="DG31" s="48">
        <v>451.69534008107269</v>
      </c>
      <c r="DH31" s="48">
        <v>2.1190985742027664</v>
      </c>
      <c r="DI31" s="48">
        <v>25.324059766746782</v>
      </c>
      <c r="DJ31" s="48">
        <v>5.6952300000000031</v>
      </c>
      <c r="DK31" s="48">
        <v>-0.77713343336372054</v>
      </c>
      <c r="DL31" s="48">
        <v>-9.2377480970653458E-3</v>
      </c>
      <c r="DM31" s="48">
        <v>1.74337512641855</v>
      </c>
      <c r="DN31" s="48">
        <v>232.34606865529418</v>
      </c>
      <c r="DO31" s="48">
        <v>4.6465247091792161</v>
      </c>
      <c r="DP31" s="48">
        <v>0.22316924809911898</v>
      </c>
      <c r="DQ31" s="48">
        <v>630.04313711127679</v>
      </c>
      <c r="DR31" s="48">
        <v>29.043434352163434</v>
      </c>
      <c r="DS31" s="48">
        <v>8.4000003989787003E-3</v>
      </c>
      <c r="DT31" s="48">
        <v>0.16300554253101338</v>
      </c>
      <c r="DU31" s="48">
        <v>-85.392109504249817</v>
      </c>
      <c r="DV31" s="48">
        <v>0.22203812379374951</v>
      </c>
      <c r="DW31" s="48">
        <v>10.918051874673921</v>
      </c>
      <c r="DX31" s="48">
        <v>8.8810769243354386</v>
      </c>
      <c r="DY31" s="48">
        <v>0.37091711369687586</v>
      </c>
      <c r="DZ31" s="48">
        <v>0.46091711369687582</v>
      </c>
      <c r="EA31" s="48">
        <v>14.349963605215157</v>
      </c>
      <c r="EB31" s="48">
        <v>0.16948979198911446</v>
      </c>
      <c r="EC31" s="48">
        <v>0.16948979198911446</v>
      </c>
      <c r="ED31" s="48">
        <v>2.1847549619413069</v>
      </c>
      <c r="EE31" s="48">
        <v>2.184754961941307E-2</v>
      </c>
      <c r="EF31" s="48">
        <v>-0.10923774809706535</v>
      </c>
      <c r="EG31" s="48">
        <v>-9.9237748097065356E-2</v>
      </c>
      <c r="EH31" s="48">
        <v>-8.2516983242566788E-2</v>
      </c>
      <c r="EI31" s="48">
        <v>2.1733892999999997</v>
      </c>
      <c r="EJ31" s="48">
        <v>1.3499999999999925E-2</v>
      </c>
      <c r="EK31" s="48">
        <v>0.13349999999999995</v>
      </c>
      <c r="EL31" s="48">
        <v>29.66332359406281</v>
      </c>
      <c r="EM31" s="48">
        <v>29.726156773840113</v>
      </c>
      <c r="EN31" s="48">
        <v>-1.648481186993568</v>
      </c>
      <c r="EO31" s="48">
        <v>14.23457944576224</v>
      </c>
      <c r="EP31" s="48">
        <v>60.347450240245685</v>
      </c>
      <c r="EQ31" s="48">
        <v>31.494483607546737</v>
      </c>
      <c r="ER31" s="48">
        <v>4.7658944765529822E-2</v>
      </c>
      <c r="ES31" s="48">
        <v>1.7863336398158738</v>
      </c>
      <c r="ET31" s="48">
        <v>33.150584117736805</v>
      </c>
      <c r="EU31" s="48">
        <v>2.0949100492854651</v>
      </c>
      <c r="EV31" s="48">
        <v>9.5245089029243155E-2</v>
      </c>
      <c r="EW31" s="48">
        <v>1.8815857138421879</v>
      </c>
      <c r="EX31" s="48">
        <v>1.3809523809523671E-2</v>
      </c>
      <c r="EY31" s="48">
        <v>68.369552448000121</v>
      </c>
      <c r="EZ31" s="48">
        <v>56.856739698077291</v>
      </c>
    </row>
    <row r="32" spans="2:156" x14ac:dyDescent="0.25">
      <c r="B32" s="39">
        <v>46447</v>
      </c>
      <c r="C32" s="48">
        <v>24.36914059333348</v>
      </c>
      <c r="D32" s="48">
        <v>26.479723251824435</v>
      </c>
      <c r="E32" s="48">
        <v>39.601164008071571</v>
      </c>
      <c r="F32" s="48">
        <v>39.601164008071571</v>
      </c>
      <c r="G32" s="48">
        <v>29.31953627921256</v>
      </c>
      <c r="H32" s="48">
        <v>15.93959024288306</v>
      </c>
      <c r="I32" s="48">
        <v>38.999595267360256</v>
      </c>
      <c r="J32" s="48">
        <v>172.02391657540466</v>
      </c>
      <c r="K32" s="48">
        <v>162.16409578225128</v>
      </c>
      <c r="L32" s="48">
        <v>23.981464181955154</v>
      </c>
      <c r="M32" s="48">
        <v>34.912226281163214</v>
      </c>
      <c r="N32" s="48">
        <v>24.660570189391542</v>
      </c>
      <c r="O32" s="48">
        <v>23.897430442041944</v>
      </c>
      <c r="P32" s="48">
        <v>23.897430442041944</v>
      </c>
      <c r="Q32" s="48">
        <v>2.4999520000000106</v>
      </c>
      <c r="R32" s="48">
        <v>2.6598880000000018</v>
      </c>
      <c r="S32" s="48">
        <v>3.3499799999999942</v>
      </c>
      <c r="T32" s="48">
        <v>4.0498865999999891</v>
      </c>
      <c r="U32" s="48">
        <v>-9.4411591696943127</v>
      </c>
      <c r="V32" s="48">
        <v>-6.3802682050518476</v>
      </c>
      <c r="W32" s="48">
        <v>6.6850171697781305E-3</v>
      </c>
      <c r="X32" s="48">
        <v>1154.669255950583</v>
      </c>
      <c r="Y32" s="48">
        <v>1.8305970618751077</v>
      </c>
      <c r="Z32" s="48">
        <v>1.6727425810321068</v>
      </c>
      <c r="AA32" s="48">
        <v>1.3400407719429865</v>
      </c>
      <c r="AB32" s="48">
        <v>1.3400407719429865</v>
      </c>
      <c r="AC32" s="48">
        <v>1.2293839306727803</v>
      </c>
      <c r="AD32" s="48">
        <v>1.2293839306727803</v>
      </c>
      <c r="AE32" s="48">
        <v>23.620377411923492</v>
      </c>
      <c r="AF32" s="48">
        <v>27.620377411923492</v>
      </c>
      <c r="AG32" s="48">
        <v>0.16968700538879855</v>
      </c>
      <c r="AH32" s="48">
        <v>-53.479675106664288</v>
      </c>
      <c r="AI32" s="48">
        <v>3.6291601206773527</v>
      </c>
      <c r="AJ32" s="48">
        <v>2.9627425810321064</v>
      </c>
      <c r="AK32" s="48">
        <v>56.07841616551741</v>
      </c>
      <c r="AL32" s="48">
        <v>1.6927425810321068</v>
      </c>
      <c r="AM32" s="48">
        <v>-0.13013999999999895</v>
      </c>
      <c r="AN32" s="48">
        <v>-2.736249985173354E-2</v>
      </c>
      <c r="AO32" s="48">
        <v>-0.23817307499999849</v>
      </c>
      <c r="AP32" s="48">
        <v>-0.22389560790561008</v>
      </c>
      <c r="AQ32" s="48">
        <v>-0.82897285920739372</v>
      </c>
      <c r="AR32" s="48">
        <v>15.730075603592445</v>
      </c>
      <c r="AS32" s="48">
        <v>-0.15797625115042929</v>
      </c>
      <c r="AT32" s="48">
        <v>26.478154810902318</v>
      </c>
      <c r="AU32" s="48">
        <v>9.5647335000000014E-2</v>
      </c>
      <c r="AV32" s="48">
        <v>-7.5249620956566288E-2</v>
      </c>
      <c r="AW32" s="48">
        <v>-5.2499999999999825E-2</v>
      </c>
      <c r="AX32" s="48">
        <v>6.8147311605326166E-2</v>
      </c>
      <c r="AY32" s="48">
        <v>1.8756505378080062</v>
      </c>
      <c r="AZ32" s="48">
        <v>-9.3803543140295247</v>
      </c>
      <c r="BA32" s="48">
        <v>1.929216213842188</v>
      </c>
      <c r="BB32" s="48">
        <v>-0.13793725175156271</v>
      </c>
      <c r="BC32" s="48">
        <v>9.8942860787914775</v>
      </c>
      <c r="BD32" s="48">
        <v>69.140589164131043</v>
      </c>
      <c r="BE32" s="48">
        <v>439.04269131804227</v>
      </c>
      <c r="BF32" s="48">
        <v>-0.82897285920739372</v>
      </c>
      <c r="BG32" s="48">
        <v>3.0890396459999998</v>
      </c>
      <c r="BH32" s="48">
        <v>2.3793119999999952</v>
      </c>
      <c r="BI32" s="48">
        <v>13.049925</v>
      </c>
      <c r="BJ32" s="48">
        <v>15.111644250000015</v>
      </c>
      <c r="BK32" s="48">
        <v>194.30632482526957</v>
      </c>
      <c r="BL32" s="48">
        <v>-0.16793725175156271</v>
      </c>
      <c r="BM32" s="48">
        <v>56.147426643433427</v>
      </c>
      <c r="BN32" s="48">
        <v>1.9973635254475142</v>
      </c>
      <c r="BO32" s="48">
        <v>-4.4125443046327123E-2</v>
      </c>
      <c r="BP32" s="48">
        <v>-0.13513999999999896</v>
      </c>
      <c r="BQ32" s="48">
        <v>80.882579359436008</v>
      </c>
      <c r="BR32" s="48">
        <v>1.7934791827054952</v>
      </c>
      <c r="BS32" s="48">
        <v>-0.21724527300000002</v>
      </c>
      <c r="BT32" s="48">
        <v>-0.13513999999999896</v>
      </c>
      <c r="BU32" s="48">
        <v>1.6092630065392124</v>
      </c>
      <c r="BV32" s="48">
        <v>-4.3295947415702259E-2</v>
      </c>
      <c r="BW32" s="48">
        <v>1.5827425810321067</v>
      </c>
      <c r="BX32" s="48">
        <v>2.1247050931700247</v>
      </c>
      <c r="BY32" s="48">
        <v>3.2199904000000052</v>
      </c>
      <c r="BZ32" s="48">
        <v>3.1500586000000292</v>
      </c>
      <c r="CA32" s="48">
        <v>1.8973635254475141</v>
      </c>
      <c r="CB32" s="48">
        <v>-4.5991894175282461E-2</v>
      </c>
      <c r="CC32" s="48">
        <v>3.1500586000000204</v>
      </c>
      <c r="CD32" s="48">
        <v>3.1198895999999867</v>
      </c>
      <c r="CE32" s="48">
        <v>37.916158259668769</v>
      </c>
      <c r="CF32" s="48">
        <v>37.31195893511417</v>
      </c>
      <c r="CG32" s="48">
        <v>373.11958935114166</v>
      </c>
      <c r="CH32" s="48">
        <v>207.73474525246468</v>
      </c>
      <c r="CI32" s="48">
        <v>38.462881365802851</v>
      </c>
      <c r="CJ32" s="48">
        <v>16.43959024288306</v>
      </c>
      <c r="CK32" s="48">
        <v>4.1499999999999462</v>
      </c>
      <c r="CL32" s="48">
        <v>-4.6462523668687865</v>
      </c>
      <c r="CM32" s="48">
        <v>61.597498471781428</v>
      </c>
      <c r="CN32" s="48">
        <v>5.3980555025959012</v>
      </c>
      <c r="CO32" s="48">
        <v>3.1499999999999462</v>
      </c>
      <c r="CP32" s="48">
        <v>60.103000898696486</v>
      </c>
      <c r="CQ32" s="48">
        <v>4.6465247091792161</v>
      </c>
      <c r="CR32" s="48">
        <v>1.0500000000000244E-2</v>
      </c>
      <c r="CS32" s="48">
        <v>-0.13968700538879855</v>
      </c>
      <c r="CT32" s="48">
        <v>1.7827425810321067</v>
      </c>
      <c r="CU32" s="48">
        <v>2.0549999999999997</v>
      </c>
      <c r="CV32" s="48">
        <v>1.2954899999999996</v>
      </c>
      <c r="CW32" s="48">
        <v>-10.49949000000001</v>
      </c>
      <c r="CX32" s="48">
        <v>1.8327425810321067</v>
      </c>
      <c r="CY32" s="48">
        <v>-0.13724999999999946</v>
      </c>
      <c r="CZ32" s="48">
        <v>2.1823605276711024</v>
      </c>
      <c r="DA32" s="48">
        <v>-3.2353031743774401</v>
      </c>
      <c r="DB32" s="48">
        <v>24.874915543233843</v>
      </c>
      <c r="DC32" s="48">
        <v>51.786127689038473</v>
      </c>
      <c r="DD32" s="48">
        <v>0.15639876000000025</v>
      </c>
      <c r="DE32" s="48">
        <v>452.05523594128698</v>
      </c>
      <c r="DF32" s="48">
        <v>61.532635548221663</v>
      </c>
      <c r="DG32" s="48">
        <v>451.655235941287</v>
      </c>
      <c r="DH32" s="48">
        <v>2.1093769800467039</v>
      </c>
      <c r="DI32" s="48">
        <v>24.874875360809657</v>
      </c>
      <c r="DJ32" s="48">
        <v>5.4948550000000029</v>
      </c>
      <c r="DK32" s="48">
        <v>-0.77704401784727739</v>
      </c>
      <c r="DL32" s="48">
        <v>-8.7825268904003079E-3</v>
      </c>
      <c r="DM32" s="48">
        <v>1.7637049124152155</v>
      </c>
      <c r="DN32" s="48">
        <v>232.15962705220196</v>
      </c>
      <c r="DO32" s="48">
        <v>4.6465247091792161</v>
      </c>
      <c r="DP32" s="48">
        <v>0.24643432396581821</v>
      </c>
      <c r="DQ32" s="48">
        <v>629.40599691356476</v>
      </c>
      <c r="DR32" s="48">
        <v>28.625124619735892</v>
      </c>
      <c r="DS32" s="48">
        <v>8.4000003989787003E-3</v>
      </c>
      <c r="DT32" s="48">
        <v>0.15639876050949086</v>
      </c>
      <c r="DU32" s="48">
        <v>-96.831618365176226</v>
      </c>
      <c r="DV32" s="48">
        <v>0.2497764566063494</v>
      </c>
      <c r="DW32" s="48">
        <v>19.100011290673741</v>
      </c>
      <c r="DX32" s="48">
        <v>22.658069438671191</v>
      </c>
      <c r="DY32" s="48">
        <v>0.3496179466389957</v>
      </c>
      <c r="DZ32" s="48">
        <v>0.43961794663899567</v>
      </c>
      <c r="EA32" s="48">
        <v>22.922470242728956</v>
      </c>
      <c r="EB32" s="48">
        <v>0.16950674071147359</v>
      </c>
      <c r="EC32" s="48">
        <v>0.16950674071147359</v>
      </c>
      <c r="ED32" s="48">
        <v>2.1756505378080062</v>
      </c>
      <c r="EE32" s="48">
        <v>2.1756505378080063E-2</v>
      </c>
      <c r="EF32" s="48">
        <v>-0.10878252689040031</v>
      </c>
      <c r="EG32" s="48">
        <v>-9.8782526890400318E-2</v>
      </c>
      <c r="EH32" s="48">
        <v>-4.3314982830221872E-2</v>
      </c>
      <c r="EI32" s="48">
        <v>2.1462984000000001</v>
      </c>
      <c r="EJ32" s="48">
        <v>1.3499999999999925E-2</v>
      </c>
      <c r="EK32" s="48">
        <v>0.13349999999999995</v>
      </c>
      <c r="EL32" s="48">
        <v>29.66332359406281</v>
      </c>
      <c r="EM32" s="48">
        <v>29.714263932562321</v>
      </c>
      <c r="EN32" s="48">
        <v>-1.5683390609776122</v>
      </c>
      <c r="EO32" s="48">
        <v>14.362704740476815</v>
      </c>
      <c r="EP32" s="48">
        <v>60.587519659401309</v>
      </c>
      <c r="EQ32" s="48">
        <v>31.65109466476974</v>
      </c>
      <c r="ER32" s="48">
        <v>4.7658944765529822E-2</v>
      </c>
      <c r="ES32" s="48">
        <v>1.8027425810321067</v>
      </c>
      <c r="ET32" s="48">
        <v>32.353031743774402</v>
      </c>
      <c r="EU32" s="48">
        <v>2.0673635254475142</v>
      </c>
      <c r="EV32" s="48">
        <v>9.5245089029243155E-2</v>
      </c>
      <c r="EW32" s="48">
        <v>1.8492162138421879</v>
      </c>
      <c r="EX32" s="48">
        <v>1.3809523809523671E-2</v>
      </c>
      <c r="EY32" s="48">
        <v>68.587550223840694</v>
      </c>
      <c r="EZ32" s="48">
        <v>57.062962963755929</v>
      </c>
    </row>
    <row r="33" spans="2:156" x14ac:dyDescent="0.25">
      <c r="B33" s="39">
        <v>46478</v>
      </c>
      <c r="C33" s="48">
        <v>24.324666214376592</v>
      </c>
      <c r="D33" s="48">
        <v>26.456956911826364</v>
      </c>
      <c r="E33" s="48">
        <v>38.751881375209926</v>
      </c>
      <c r="F33" s="48">
        <v>38.751881375209926</v>
      </c>
      <c r="G33" s="48">
        <v>29.284392252657394</v>
      </c>
      <c r="H33" s="48">
        <v>15.943148961233565</v>
      </c>
      <c r="I33" s="48">
        <v>38.995457415158327</v>
      </c>
      <c r="J33" s="48">
        <v>172.85466786288006</v>
      </c>
      <c r="K33" s="48">
        <v>160.82465476867569</v>
      </c>
      <c r="L33" s="48">
        <v>23.908969398834241</v>
      </c>
      <c r="M33" s="48">
        <v>34.904404293045552</v>
      </c>
      <c r="N33" s="48">
        <v>24.504660750480728</v>
      </c>
      <c r="O33" s="48">
        <v>23.623388444182922</v>
      </c>
      <c r="P33" s="48">
        <v>23.623388444182922</v>
      </c>
      <c r="Q33" s="48">
        <v>2.5000000000000036</v>
      </c>
      <c r="R33" s="48">
        <v>2.66</v>
      </c>
      <c r="S33" s="48">
        <v>3.3500000000000085</v>
      </c>
      <c r="T33" s="48">
        <v>4.0499999999999945</v>
      </c>
      <c r="U33" s="48">
        <v>-9.2604560056857324</v>
      </c>
      <c r="V33" s="48">
        <v>-5.8811118677464318</v>
      </c>
      <c r="W33" s="48">
        <v>5.2483436536819472E-2</v>
      </c>
      <c r="X33" s="48">
        <v>1205.1384997027756</v>
      </c>
      <c r="Y33" s="48">
        <v>1.9321641573274728</v>
      </c>
      <c r="Z33" s="48">
        <v>1.8688447553371459</v>
      </c>
      <c r="AA33" s="48">
        <v>1.3400407719429859</v>
      </c>
      <c r="AB33" s="48">
        <v>1.3400407719429859</v>
      </c>
      <c r="AC33" s="48">
        <v>1.2295137362773607</v>
      </c>
      <c r="AD33" s="48">
        <v>1.2295137362773605</v>
      </c>
      <c r="AE33" s="48">
        <v>23.447993416054675</v>
      </c>
      <c r="AF33" s="48">
        <v>27.447993416054675</v>
      </c>
      <c r="AG33" s="48">
        <v>0.16765851156855591</v>
      </c>
      <c r="AH33" s="48">
        <v>-51.577851465845001</v>
      </c>
      <c r="AI33" s="48">
        <v>3.6296596426737269</v>
      </c>
      <c r="AJ33" s="48">
        <v>3.1588447553371459</v>
      </c>
      <c r="AK33" s="48">
        <v>56.337155177717136</v>
      </c>
      <c r="AL33" s="48">
        <v>1.8888447553371459</v>
      </c>
      <c r="AM33" s="48">
        <v>-0.19210321428571145</v>
      </c>
      <c r="AN33" s="48">
        <v>-4.0449999272823521E-2</v>
      </c>
      <c r="AO33" s="48">
        <v>-0.24008883524999997</v>
      </c>
      <c r="AP33" s="48">
        <v>-0.2185712401397637</v>
      </c>
      <c r="AQ33" s="48">
        <v>-0.86999134446467663</v>
      </c>
      <c r="AR33" s="48">
        <v>13.502831999481195</v>
      </c>
      <c r="AS33" s="48">
        <v>-0.16335825098113788</v>
      </c>
      <c r="AT33" s="48">
        <v>26.470663556154872</v>
      </c>
      <c r="AU33" s="48">
        <v>0.12205247549999997</v>
      </c>
      <c r="AV33" s="48">
        <v>-5.7332004568027256E-2</v>
      </c>
      <c r="AW33" s="48">
        <v>-0.15320117196428584</v>
      </c>
      <c r="AX33" s="48">
        <v>7.4673453712843285E-2</v>
      </c>
      <c r="AY33" s="48">
        <v>1.8711951366414989</v>
      </c>
      <c r="AZ33" s="48">
        <v>-9.2706351938045675</v>
      </c>
      <c r="BA33" s="48">
        <v>1.9575537602707593</v>
      </c>
      <c r="BB33" s="48">
        <v>-0.11838888252295064</v>
      </c>
      <c r="BC33" s="48">
        <v>9.0307715943215232</v>
      </c>
      <c r="BD33" s="48">
        <v>69.132956173584986</v>
      </c>
      <c r="BE33" s="48">
        <v>438.99437885302501</v>
      </c>
      <c r="BF33" s="48">
        <v>-0.86999134446467663</v>
      </c>
      <c r="BG33" s="48">
        <v>3.0293539199999953</v>
      </c>
      <c r="BH33" s="48">
        <v>2.4586423714285601</v>
      </c>
      <c r="BI33" s="48">
        <v>12.799628571428572</v>
      </c>
      <c r="BJ33" s="48">
        <v>15.61564754285714</v>
      </c>
      <c r="BK33" s="48">
        <v>207.23037448604387</v>
      </c>
      <c r="BL33" s="48">
        <v>-0.14838888252295063</v>
      </c>
      <c r="BM33" s="48">
        <v>56.330260956097746</v>
      </c>
      <c r="BN33" s="48">
        <v>2.0322272139836026</v>
      </c>
      <c r="BO33" s="48">
        <v>-3.9182553553206698E-2</v>
      </c>
      <c r="BP33" s="48">
        <v>-0.19710321428571145</v>
      </c>
      <c r="BQ33" s="48">
        <v>79.130061218261716</v>
      </c>
      <c r="BR33" s="48">
        <v>1.7918913124771756</v>
      </c>
      <c r="BS33" s="48">
        <v>-0.22418124299999995</v>
      </c>
      <c r="BT33" s="48">
        <v>-0.19710321428571145</v>
      </c>
      <c r="BU33" s="48">
        <v>1.6260318440950339</v>
      </c>
      <c r="BV33" s="48">
        <v>2.5024715128691491E-3</v>
      </c>
      <c r="BW33" s="48">
        <v>1.7788447553371458</v>
      </c>
      <c r="BX33" s="48">
        <v>2.1251829165617595</v>
      </c>
      <c r="BY33" s="48">
        <v>3.2200000000000033</v>
      </c>
      <c r="BZ33" s="48">
        <v>3.1499999999999981</v>
      </c>
      <c r="CA33" s="48">
        <v>1.9322272139836025</v>
      </c>
      <c r="CB33" s="48">
        <v>2.3501557632764178E-3</v>
      </c>
      <c r="CC33" s="48">
        <v>3.1500000000000021</v>
      </c>
      <c r="CD33" s="48">
        <v>3.1199999999999979</v>
      </c>
      <c r="CE33" s="48">
        <v>37.741338592154271</v>
      </c>
      <c r="CF33" s="48">
        <v>37.122018181288695</v>
      </c>
      <c r="CG33" s="48">
        <v>371.22018181288695</v>
      </c>
      <c r="CH33" s="48">
        <v>206.75314840027929</v>
      </c>
      <c r="CI33" s="48">
        <v>38.276070698977897</v>
      </c>
      <c r="CJ33" s="48">
        <v>16.443148961233565</v>
      </c>
      <c r="CK33" s="48">
        <v>4.1499999999999844</v>
      </c>
      <c r="CL33" s="48">
        <v>-4.7034683207175139</v>
      </c>
      <c r="CM33" s="48">
        <v>61.592776540175471</v>
      </c>
      <c r="CN33" s="48">
        <v>5.1481184422084283</v>
      </c>
      <c r="CO33" s="48">
        <v>3.1499999999999844</v>
      </c>
      <c r="CP33" s="48">
        <v>59.53621050877679</v>
      </c>
      <c r="CQ33" s="48">
        <v>4.6465247091792126</v>
      </c>
      <c r="CR33" s="48">
        <v>1.0500000000000434E-2</v>
      </c>
      <c r="CS33" s="48">
        <v>-0.13765851156855591</v>
      </c>
      <c r="CT33" s="48">
        <v>1.978844755337146</v>
      </c>
      <c r="CU33" s="48">
        <v>2.0549999999999975</v>
      </c>
      <c r="CV33" s="48">
        <v>1.29549</v>
      </c>
      <c r="CW33" s="48">
        <v>-10.500000000000016</v>
      </c>
      <c r="CX33" s="48">
        <v>2.028844755337146</v>
      </c>
      <c r="CY33" s="48">
        <v>-0.17631440357142839</v>
      </c>
      <c r="CZ33" s="48">
        <v>2.1731424209694112</v>
      </c>
      <c r="DA33" s="48">
        <v>-3.1652024487304686</v>
      </c>
      <c r="DB33" s="48">
        <v>24.625349262187118</v>
      </c>
      <c r="DC33" s="48">
        <v>51.034593609632566</v>
      </c>
      <c r="DD33" s="48">
        <v>0.15439351857142927</v>
      </c>
      <c r="DE33" s="48">
        <v>451.99533776311137</v>
      </c>
      <c r="DF33" s="48">
        <v>61.463860909740937</v>
      </c>
      <c r="DG33" s="48">
        <v>451.59533776311139</v>
      </c>
      <c r="DH33" s="48">
        <v>2.1496718121546516</v>
      </c>
      <c r="DI33" s="48">
        <v>24.625262363461356</v>
      </c>
      <c r="DJ33" s="48">
        <v>5.245000000000009</v>
      </c>
      <c r="DK33" s="48">
        <v>-1.6843446455515898</v>
      </c>
      <c r="DL33" s="48">
        <v>-8.5597568320749523E-3</v>
      </c>
      <c r="DM33" s="48">
        <v>1.7031577433017095</v>
      </c>
      <c r="DN33" s="48">
        <v>233.16931420733133</v>
      </c>
      <c r="DO33" s="48">
        <v>4.6465247091792126</v>
      </c>
      <c r="DP33" s="48">
        <v>0.21364137637073966</v>
      </c>
      <c r="DQ33" s="48">
        <v>627.69650634028494</v>
      </c>
      <c r="DR33" s="48">
        <v>28.384689001421982</v>
      </c>
      <c r="DS33" s="48">
        <v>8.4000003989787176E-3</v>
      </c>
      <c r="DT33" s="48">
        <v>0.15439351912481447</v>
      </c>
      <c r="DU33" s="48">
        <v>-108.26230914489336</v>
      </c>
      <c r="DV33" s="48">
        <v>0.29194356304548502</v>
      </c>
      <c r="DW33" s="48">
        <v>19.339010965103398</v>
      </c>
      <c r="DX33" s="48">
        <v>24.636672301106564</v>
      </c>
      <c r="DY33" s="48">
        <v>0.1442976656322652</v>
      </c>
      <c r="DZ33" s="48">
        <v>0.2342976656322652</v>
      </c>
      <c r="EA33" s="48">
        <v>23.166782685390075</v>
      </c>
      <c r="EB33" s="48">
        <v>0.16952463823267058</v>
      </c>
      <c r="EC33" s="48">
        <v>0.16952463823267058</v>
      </c>
      <c r="ED33" s="48">
        <v>2.171195136641499</v>
      </c>
      <c r="EE33" s="48">
        <v>2.1711951366414989E-2</v>
      </c>
      <c r="EF33" s="48">
        <v>-0.10855975683207496</v>
      </c>
      <c r="EG33" s="48">
        <v>-9.8559756832074963E-2</v>
      </c>
      <c r="EH33" s="48">
        <v>2.4834365368194685E-3</v>
      </c>
      <c r="EI33" s="48">
        <v>2.1180849114285714</v>
      </c>
      <c r="EJ33" s="48">
        <v>4.8491071428571474E-2</v>
      </c>
      <c r="EK33" s="48">
        <v>0.16850357142857147</v>
      </c>
      <c r="EL33" s="48">
        <v>29.666926661938867</v>
      </c>
      <c r="EM33" s="48">
        <v>29.702228146663071</v>
      </c>
      <c r="EN33" s="48">
        <v>-1.6202546480997688</v>
      </c>
      <c r="EO33" s="48">
        <v>13.844174804909954</v>
      </c>
      <c r="EP33" s="48">
        <v>60.848148456769536</v>
      </c>
      <c r="EQ33" s="48">
        <v>30.904563089910909</v>
      </c>
      <c r="ER33" s="48">
        <v>-5.0292712085079162E-2</v>
      </c>
      <c r="ES33" s="48">
        <v>1.998844755337146</v>
      </c>
      <c r="ET33" s="48">
        <v>31.652024487304686</v>
      </c>
      <c r="EU33" s="48">
        <v>2.1022272139836025</v>
      </c>
      <c r="EV33" s="48">
        <v>9.0172054902113885E-2</v>
      </c>
      <c r="EW33" s="48">
        <v>1.8775537602707593</v>
      </c>
      <c r="EX33" s="48">
        <v>1.3809523809523822E-2</v>
      </c>
      <c r="EY33" s="48">
        <v>68.822626532042619</v>
      </c>
      <c r="EZ33" s="48">
        <v>57.257192139746849</v>
      </c>
    </row>
    <row r="34" spans="2:156" x14ac:dyDescent="0.25">
      <c r="B34" s="39">
        <v>46508</v>
      </c>
      <c r="C34" s="48">
        <v>24.27314400601314</v>
      </c>
      <c r="D34" s="48">
        <v>26.434906445747604</v>
      </c>
      <c r="E34" s="48">
        <v>37.872712704307908</v>
      </c>
      <c r="F34" s="48">
        <v>37.872712704307908</v>
      </c>
      <c r="G34" s="48">
        <v>29.252266161625258</v>
      </c>
      <c r="H34" s="48">
        <v>16.011371600670298</v>
      </c>
      <c r="I34" s="48">
        <v>38.995457415158327</v>
      </c>
      <c r="J34" s="48">
        <v>173.38971810196034</v>
      </c>
      <c r="K34" s="48">
        <v>159.53654950485154</v>
      </c>
      <c r="L34" s="48">
        <v>23.837790567637946</v>
      </c>
      <c r="M34" s="48">
        <v>34.898414240542436</v>
      </c>
      <c r="N34" s="48">
        <v>24.357231585298823</v>
      </c>
      <c r="O34" s="48">
        <v>23.694902233620411</v>
      </c>
      <c r="P34" s="48">
        <v>23.694902233620411</v>
      </c>
      <c r="Q34" s="48">
        <v>2.5000000000000036</v>
      </c>
      <c r="R34" s="48">
        <v>2.66</v>
      </c>
      <c r="S34" s="48">
        <v>3.3500000000000085</v>
      </c>
      <c r="T34" s="48">
        <v>4.0499999999999945</v>
      </c>
      <c r="U34" s="48">
        <v>-9.084066367482194</v>
      </c>
      <c r="V34" s="48">
        <v>-5.8153404755229907</v>
      </c>
      <c r="W34" s="48">
        <v>5.2483436536819472E-2</v>
      </c>
      <c r="X34" s="48">
        <v>1195.4813750105416</v>
      </c>
      <c r="Y34" s="48">
        <v>1.9248416439092122</v>
      </c>
      <c r="Z34" s="48">
        <v>1.8759453654170115</v>
      </c>
      <c r="AA34" s="48">
        <v>1.3400407719429859</v>
      </c>
      <c r="AB34" s="48">
        <v>1.3400407719429859</v>
      </c>
      <c r="AC34" s="48">
        <v>1.2296336851946874</v>
      </c>
      <c r="AD34" s="48">
        <v>1.2296336851946874</v>
      </c>
      <c r="AE34" s="48">
        <v>23.390546123649077</v>
      </c>
      <c r="AF34" s="48">
        <v>27.390546123649077</v>
      </c>
      <c r="AG34" s="48">
        <v>0.1673226998449979</v>
      </c>
      <c r="AH34" s="48">
        <v>-50.444534755693184</v>
      </c>
      <c r="AI34" s="48">
        <v>3.6278546298017336</v>
      </c>
      <c r="AJ34" s="48">
        <v>3.1659453654170115</v>
      </c>
      <c r="AK34" s="48">
        <v>56.547838635116371</v>
      </c>
      <c r="AL34" s="48">
        <v>1.8959453654170115</v>
      </c>
      <c r="AM34" s="48">
        <v>-0.16582278571428324</v>
      </c>
      <c r="AN34" s="48">
        <v>-4.0449999272823521E-2</v>
      </c>
      <c r="AO34" s="48">
        <v>-0.23108130787499995</v>
      </c>
      <c r="AP34" s="48">
        <v>-0.2103669298746523</v>
      </c>
      <c r="AQ34" s="48">
        <v>-0.93698595777409399</v>
      </c>
      <c r="AR34" s="48">
        <v>13.068553690728086</v>
      </c>
      <c r="AS34" s="48">
        <v>-0.15936907568455308</v>
      </c>
      <c r="AT34" s="48">
        <v>26.53036128671123</v>
      </c>
      <c r="AU34" s="48">
        <v>0.11122897349999997</v>
      </c>
      <c r="AV34" s="48">
        <v>-6.4046505385088326E-2</v>
      </c>
      <c r="AW34" s="48">
        <v>-0.14275170696428582</v>
      </c>
      <c r="AX34" s="48">
        <v>6.2239303068857499E-2</v>
      </c>
      <c r="AY34" s="48">
        <v>1.8703318337975874</v>
      </c>
      <c r="AZ34" s="48">
        <v>-9.2804986209710805</v>
      </c>
      <c r="BA34" s="48">
        <v>1.9437491602707593</v>
      </c>
      <c r="BB34" s="48">
        <v>-0.11384354665374585</v>
      </c>
      <c r="BC34" s="48">
        <v>8.7740115146092617</v>
      </c>
      <c r="BD34" s="48">
        <v>69.076982560120811</v>
      </c>
      <c r="BE34" s="48">
        <v>438.63894632077267</v>
      </c>
      <c r="BF34" s="48">
        <v>-0.93698595777409399</v>
      </c>
      <c r="BG34" s="48">
        <v>2.9652015599999952</v>
      </c>
      <c r="BH34" s="48">
        <v>2.4236981999999889</v>
      </c>
      <c r="BI34" s="48">
        <v>12.550564285714287</v>
      </c>
      <c r="BJ34" s="48">
        <v>15.393705599999997</v>
      </c>
      <c r="BK34" s="48">
        <v>207.83189478284478</v>
      </c>
      <c r="BL34" s="48">
        <v>-0.14384354665374585</v>
      </c>
      <c r="BM34" s="48">
        <v>56.337919422042404</v>
      </c>
      <c r="BN34" s="48">
        <v>2.0059884633396168</v>
      </c>
      <c r="BO34" s="48">
        <v>-4.0244433681608571E-2</v>
      </c>
      <c r="BP34" s="48">
        <v>-0.17082278571428325</v>
      </c>
      <c r="BQ34" s="48">
        <v>78.129997253417969</v>
      </c>
      <c r="BR34" s="48">
        <v>1.7895403357423114</v>
      </c>
      <c r="BS34" s="48">
        <v>-0.22773806999999993</v>
      </c>
      <c r="BT34" s="48">
        <v>-0.17082278571428325</v>
      </c>
      <c r="BU34" s="48">
        <v>1.6358931359462756</v>
      </c>
      <c r="BV34" s="48">
        <v>2.5024715128691491E-3</v>
      </c>
      <c r="BW34" s="48">
        <v>1.7859453654170114</v>
      </c>
      <c r="BX34" s="48">
        <v>2.123498587692271</v>
      </c>
      <c r="BY34" s="48">
        <v>3.2200000000000033</v>
      </c>
      <c r="BZ34" s="48">
        <v>3.1499999999999981</v>
      </c>
      <c r="CA34" s="48">
        <v>1.9059884633396167</v>
      </c>
      <c r="CB34" s="48">
        <v>2.3501557632764178E-3</v>
      </c>
      <c r="CC34" s="48">
        <v>3.1500000000000021</v>
      </c>
      <c r="CD34" s="48">
        <v>3.1199999999999979</v>
      </c>
      <c r="CE34" s="48">
        <v>37.591630783379372</v>
      </c>
      <c r="CF34" s="48">
        <v>36.960074021068927</v>
      </c>
      <c r="CG34" s="48">
        <v>369.6007402106892</v>
      </c>
      <c r="CH34" s="48">
        <v>205.95098238479872</v>
      </c>
      <c r="CI34" s="48">
        <v>38.11665033311543</v>
      </c>
      <c r="CJ34" s="48">
        <v>16.511371600670298</v>
      </c>
      <c r="CK34" s="48">
        <v>4.1499999999999844</v>
      </c>
      <c r="CL34" s="48">
        <v>-4.5127093131673037</v>
      </c>
      <c r="CM34" s="48">
        <v>61.783186282054515</v>
      </c>
      <c r="CN34" s="48">
        <v>4.8980053955078144</v>
      </c>
      <c r="CO34" s="48">
        <v>3.1499999999999844</v>
      </c>
      <c r="CP34" s="48">
        <v>59.544304844448533</v>
      </c>
      <c r="CQ34" s="48">
        <v>4.6465247091792126</v>
      </c>
      <c r="CR34" s="48">
        <v>1.0500000000000434E-2</v>
      </c>
      <c r="CS34" s="48">
        <v>-0.1373226998449979</v>
      </c>
      <c r="CT34" s="48">
        <v>1.9859453654170118</v>
      </c>
      <c r="CU34" s="48">
        <v>2.0549999999999975</v>
      </c>
      <c r="CV34" s="48">
        <v>1.29549</v>
      </c>
      <c r="CW34" s="48">
        <v>-10.500000000000016</v>
      </c>
      <c r="CX34" s="48">
        <v>2.0359453654170117</v>
      </c>
      <c r="CY34" s="48">
        <v>-0.15280581642857127</v>
      </c>
      <c r="CZ34" s="48">
        <v>2.1684743201715122</v>
      </c>
      <c r="DA34" s="48">
        <v>-3.1251998901367188</v>
      </c>
      <c r="DB34" s="48">
        <v>24.583167580074672</v>
      </c>
      <c r="DC34" s="48">
        <v>51.034464242124827</v>
      </c>
      <c r="DD34" s="48">
        <v>0.15470520428571499</v>
      </c>
      <c r="DE34" s="48">
        <v>451.6293789827572</v>
      </c>
      <c r="DF34" s="48">
        <v>61.223022057043138</v>
      </c>
      <c r="DG34" s="48">
        <v>451.22937898275723</v>
      </c>
      <c r="DH34" s="48">
        <v>2.3974691610680883</v>
      </c>
      <c r="DI34" s="48">
        <v>24.583080830200991</v>
      </c>
      <c r="DJ34" s="48">
        <v>5.245000000000009</v>
      </c>
      <c r="DK34" s="48">
        <v>-1.6842624415403669</v>
      </c>
      <c r="DL34" s="48">
        <v>-8.5165916898793659E-3</v>
      </c>
      <c r="DM34" s="48">
        <v>1.7128535162174192</v>
      </c>
      <c r="DN34" s="48">
        <v>232.84338901782007</v>
      </c>
      <c r="DO34" s="48">
        <v>4.6465247091792126</v>
      </c>
      <c r="DP34" s="48">
        <v>0.22658267352682815</v>
      </c>
      <c r="DQ34" s="48">
        <v>626.77183423865654</v>
      </c>
      <c r="DR34" s="48">
        <v>28.324622449539888</v>
      </c>
      <c r="DS34" s="48">
        <v>8.4000003989787176E-3</v>
      </c>
      <c r="DT34" s="48">
        <v>0.15470520484021733</v>
      </c>
      <c r="DU34" s="48">
        <v>-112.43991379658036</v>
      </c>
      <c r="DV34" s="48">
        <v>0.27495374397736805</v>
      </c>
      <c r="DW34" s="48">
        <v>19.390631637862857</v>
      </c>
      <c r="DX34" s="48">
        <v>23.214235027281063</v>
      </c>
      <c r="DY34" s="48">
        <v>0.13252895475450055</v>
      </c>
      <c r="DZ34" s="48">
        <v>0.22252895475450055</v>
      </c>
      <c r="EA34" s="48">
        <v>23.200229185053509</v>
      </c>
      <c r="EB34" s="48">
        <v>0.16954117671956687</v>
      </c>
      <c r="EC34" s="48">
        <v>0.16954117671956687</v>
      </c>
      <c r="ED34" s="48">
        <v>2.1703318337975874</v>
      </c>
      <c r="EE34" s="48">
        <v>2.1703318337975876E-2</v>
      </c>
      <c r="EF34" s="48">
        <v>-0.10851659168987937</v>
      </c>
      <c r="EG34" s="48">
        <v>-9.8516591689879376E-2</v>
      </c>
      <c r="EH34" s="48">
        <v>2.4834365368194685E-3</v>
      </c>
      <c r="EI34" s="48">
        <v>2.0929095757142857</v>
      </c>
      <c r="EJ34" s="48">
        <v>4.8491071428571474E-2</v>
      </c>
      <c r="EK34" s="48">
        <v>0.16850357142857147</v>
      </c>
      <c r="EL34" s="48">
        <v>29.666926661938867</v>
      </c>
      <c r="EM34" s="48">
        <v>29.684433501742447</v>
      </c>
      <c r="EN34" s="48">
        <v>-1.6202546480997688</v>
      </c>
      <c r="EO34" s="48">
        <v>13.975277644030047</v>
      </c>
      <c r="EP34" s="48">
        <v>61.081966804565809</v>
      </c>
      <c r="EQ34" s="48">
        <v>31.064641570266936</v>
      </c>
      <c r="ER34" s="48">
        <v>-5.0292712085079162E-2</v>
      </c>
      <c r="ES34" s="48">
        <v>2.0059453654170118</v>
      </c>
      <c r="ET34" s="48">
        <v>31.251998901367188</v>
      </c>
      <c r="EU34" s="48">
        <v>2.0759884633396166</v>
      </c>
      <c r="EV34" s="48">
        <v>9.0172054902113885E-2</v>
      </c>
      <c r="EW34" s="48">
        <v>1.8637491602707592</v>
      </c>
      <c r="EX34" s="48">
        <v>1.3809523809523822E-2</v>
      </c>
      <c r="EY34" s="48">
        <v>69.052058462091864</v>
      </c>
      <c r="EZ34" s="48">
        <v>57.466322631560097</v>
      </c>
    </row>
    <row r="35" spans="2:156" x14ac:dyDescent="0.25">
      <c r="B35" s="39">
        <v>46539</v>
      </c>
      <c r="C35" s="48">
        <v>24.213026617561511</v>
      </c>
      <c r="D35" s="48">
        <v>26.408752596758564</v>
      </c>
      <c r="E35" s="48">
        <v>36.939496779047154</v>
      </c>
      <c r="F35" s="48">
        <v>36.939496779047154</v>
      </c>
      <c r="G35" s="48">
        <v>29.220140070593118</v>
      </c>
      <c r="H35" s="48">
        <v>16.051457396095159</v>
      </c>
      <c r="I35" s="48">
        <v>38.991553965967626</v>
      </c>
      <c r="J35" s="48">
        <v>173.4064384219316</v>
      </c>
      <c r="K35" s="48">
        <v>158.2327356402491</v>
      </c>
      <c r="L35" s="48">
        <v>23.766611736441657</v>
      </c>
      <c r="M35" s="48">
        <v>34.892486376433062</v>
      </c>
      <c r="N35" s="48">
        <v>24.217053034797996</v>
      </c>
      <c r="O35" s="48">
        <v>23.766416023057896</v>
      </c>
      <c r="P35" s="48">
        <v>23.766416023057896</v>
      </c>
      <c r="Q35" s="48">
        <v>2.5000000000000036</v>
      </c>
      <c r="R35" s="48">
        <v>2.66</v>
      </c>
      <c r="S35" s="48">
        <v>3.3500000000000085</v>
      </c>
      <c r="T35" s="48">
        <v>4.0499999999999945</v>
      </c>
      <c r="U35" s="48">
        <v>-9.046931706807765</v>
      </c>
      <c r="V35" s="48">
        <v>-5.8689792808314287</v>
      </c>
      <c r="W35" s="48">
        <v>5.2483436536819472E-2</v>
      </c>
      <c r="X35" s="48">
        <v>1195.4813750105416</v>
      </c>
      <c r="Y35" s="48">
        <v>1.9084638319420724</v>
      </c>
      <c r="Z35" s="48">
        <v>1.8774843211747543</v>
      </c>
      <c r="AA35" s="48">
        <v>1.3400407719429859</v>
      </c>
      <c r="AB35" s="48">
        <v>1.3400407719429859</v>
      </c>
      <c r="AC35" s="48">
        <v>1.2297523412909968</v>
      </c>
      <c r="AD35" s="48">
        <v>1.2297523412909968</v>
      </c>
      <c r="AE35" s="48">
        <v>23.440580862195887</v>
      </c>
      <c r="AF35" s="48">
        <v>27.440580862195887</v>
      </c>
      <c r="AG35" s="48">
        <v>0.16783069512280491</v>
      </c>
      <c r="AH35" s="48">
        <v>-49.713545477645262</v>
      </c>
      <c r="AI35" s="48">
        <v>3.6310683058212483</v>
      </c>
      <c r="AJ35" s="48">
        <v>3.1674843211747543</v>
      </c>
      <c r="AK35" s="48">
        <v>56.601076261520326</v>
      </c>
      <c r="AL35" s="48">
        <v>1.8974843211747543</v>
      </c>
      <c r="AM35" s="48">
        <v>-0.17239857142856888</v>
      </c>
      <c r="AN35" s="48">
        <v>-4.0449999272823521E-2</v>
      </c>
      <c r="AO35" s="48">
        <v>-0.22207378049999996</v>
      </c>
      <c r="AP35" s="48">
        <v>-0.20216261960954085</v>
      </c>
      <c r="AQ35" s="48">
        <v>-1.0369498991744857</v>
      </c>
      <c r="AR35" s="48">
        <v>13.211775668374072</v>
      </c>
      <c r="AS35" s="48">
        <v>-0.15539512624787893</v>
      </c>
      <c r="AT35" s="48">
        <v>26.559540408308308</v>
      </c>
      <c r="AU35" s="48">
        <v>0.10041575999999997</v>
      </c>
      <c r="AV35" s="48">
        <v>-7.0767474892724613E-2</v>
      </c>
      <c r="AW35" s="48">
        <v>-0.13231134428571439</v>
      </c>
      <c r="AX35" s="48">
        <v>4.9532987187535404E-2</v>
      </c>
      <c r="AY35" s="48">
        <v>1.8744325223061662</v>
      </c>
      <c r="AZ35" s="48">
        <v>-9.3830782635028047</v>
      </c>
      <c r="BA35" s="48">
        <v>1.9469044974136163</v>
      </c>
      <c r="BB35" s="48">
        <v>-0.10931563857330788</v>
      </c>
      <c r="BC35" s="48">
        <v>8.6992876484034003</v>
      </c>
      <c r="BD35" s="48">
        <v>69.020264954073539</v>
      </c>
      <c r="BE35" s="48">
        <v>438.27878943446456</v>
      </c>
      <c r="BF35" s="48">
        <v>-1.0369498991744857</v>
      </c>
      <c r="BG35" s="48">
        <v>2.9021846399999953</v>
      </c>
      <c r="BH35" s="48">
        <v>2.4387094285714177</v>
      </c>
      <c r="BI35" s="48">
        <v>12.44942142857143</v>
      </c>
      <c r="BJ35" s="48">
        <v>15.489046857142853</v>
      </c>
      <c r="BK35" s="48">
        <v>207.61676531089975</v>
      </c>
      <c r="BL35" s="48">
        <v>-0.13931563857330787</v>
      </c>
      <c r="BM35" s="48">
        <v>56.251164185284956</v>
      </c>
      <c r="BN35" s="48">
        <v>1.9964374846011517</v>
      </c>
      <c r="BO35" s="48">
        <v>-4.1315086756908891E-2</v>
      </c>
      <c r="BP35" s="48">
        <v>-0.17739857142856888</v>
      </c>
      <c r="BQ35" s="48">
        <v>77.129933288574222</v>
      </c>
      <c r="BR35" s="48">
        <v>1.792243042291094</v>
      </c>
      <c r="BS35" s="48">
        <v>-0.21546617399999995</v>
      </c>
      <c r="BT35" s="48">
        <v>-0.17739857142856888</v>
      </c>
      <c r="BU35" s="48">
        <v>1.6256670827713664</v>
      </c>
      <c r="BV35" s="48">
        <v>2.5024715128691491E-3</v>
      </c>
      <c r="BW35" s="48">
        <v>1.7874843211747542</v>
      </c>
      <c r="BX35" s="48">
        <v>2.1266365256378221</v>
      </c>
      <c r="BY35" s="48">
        <v>3.2200000000000033</v>
      </c>
      <c r="BZ35" s="48">
        <v>3.1499999999999981</v>
      </c>
      <c r="CA35" s="48">
        <v>1.8964374846011516</v>
      </c>
      <c r="CB35" s="48">
        <v>2.3501557632764178E-3</v>
      </c>
      <c r="CC35" s="48">
        <v>3.1500000000000021</v>
      </c>
      <c r="CD35" s="48">
        <v>3.1199999999999979</v>
      </c>
      <c r="CE35" s="48">
        <v>37.486835317236938</v>
      </c>
      <c r="CF35" s="48">
        <v>36.857018646383608</v>
      </c>
      <c r="CG35" s="48">
        <v>368.57018646383608</v>
      </c>
      <c r="CH35" s="48">
        <v>205.60132027548664</v>
      </c>
      <c r="CI35" s="48">
        <v>38.010370089207129</v>
      </c>
      <c r="CJ35" s="48">
        <v>16.551457396095159</v>
      </c>
      <c r="CK35" s="48">
        <v>4.1499999999999844</v>
      </c>
      <c r="CL35" s="48">
        <v>-4.4722294820833746</v>
      </c>
      <c r="CM35" s="48">
        <v>61.824968060051361</v>
      </c>
      <c r="CN35" s="48">
        <v>4.7731994864327589</v>
      </c>
      <c r="CO35" s="48">
        <v>3.1499999999999844</v>
      </c>
      <c r="CP35" s="48">
        <v>59.458405529691873</v>
      </c>
      <c r="CQ35" s="48">
        <v>4.6465247091792126</v>
      </c>
      <c r="CR35" s="48">
        <v>1.0500000000000434E-2</v>
      </c>
      <c r="CS35" s="48">
        <v>-0.13783069512280491</v>
      </c>
      <c r="CT35" s="48">
        <v>1.9874843211747546</v>
      </c>
      <c r="CU35" s="48">
        <v>2.0549999999999975</v>
      </c>
      <c r="CV35" s="48">
        <v>1.29549</v>
      </c>
      <c r="CW35" s="48">
        <v>-10.500000000000016</v>
      </c>
      <c r="CX35" s="48">
        <v>2.0374843211747544</v>
      </c>
      <c r="CY35" s="48">
        <v>-0.15868804285714269</v>
      </c>
      <c r="CZ35" s="48">
        <v>2.1674630370447603</v>
      </c>
      <c r="DA35" s="48">
        <v>-3.085197331542969</v>
      </c>
      <c r="DB35" s="48">
        <v>24.753984792783985</v>
      </c>
      <c r="DC35" s="48">
        <v>51.0343578846417</v>
      </c>
      <c r="DD35" s="48">
        <v>0.15749479142857212</v>
      </c>
      <c r="DE35" s="48">
        <v>451.25855593509118</v>
      </c>
      <c r="DF35" s="48">
        <v>61.01297065074538</v>
      </c>
      <c r="DG35" s="48">
        <v>450.8585559350912</v>
      </c>
      <c r="DH35" s="48">
        <v>2.4912361823636888</v>
      </c>
      <c r="DI35" s="48">
        <v>24.753897440125019</v>
      </c>
      <c r="DJ35" s="48">
        <v>5.245000000000009</v>
      </c>
      <c r="DK35" s="48">
        <v>-1.6842813330940691</v>
      </c>
      <c r="DL35" s="48">
        <v>-8.7216261153083147E-3</v>
      </c>
      <c r="DM35" s="48">
        <v>1.7126996872521816</v>
      </c>
      <c r="DN35" s="48">
        <v>232.587304940347</v>
      </c>
      <c r="DO35" s="48">
        <v>4.6465247091792126</v>
      </c>
      <c r="DP35" s="48">
        <v>0.22752802489254997</v>
      </c>
      <c r="DQ35" s="48">
        <v>625.65949195372673</v>
      </c>
      <c r="DR35" s="48">
        <v>28.521593889474705</v>
      </c>
      <c r="DS35" s="48">
        <v>8.4000003989787176E-3</v>
      </c>
      <c r="DT35" s="48">
        <v>0.15749479199307306</v>
      </c>
      <c r="DU35" s="48">
        <v>-114.61183987744398</v>
      </c>
      <c r="DV35" s="48">
        <v>0.26052894629453488</v>
      </c>
      <c r="DW35" s="48">
        <v>19.018645315810407</v>
      </c>
      <c r="DX35" s="48">
        <v>21.928997921642001</v>
      </c>
      <c r="DY35" s="48">
        <v>0.12997871587000587</v>
      </c>
      <c r="DZ35" s="48">
        <v>0.21997871587000586</v>
      </c>
      <c r="EA35" s="48">
        <v>22.850531498591401</v>
      </c>
      <c r="EB35" s="48">
        <v>0.16955753695305384</v>
      </c>
      <c r="EC35" s="48">
        <v>0.16955753695305384</v>
      </c>
      <c r="ED35" s="48">
        <v>2.1744325223061662</v>
      </c>
      <c r="EE35" s="48">
        <v>2.1744325223061661E-2</v>
      </c>
      <c r="EF35" s="48">
        <v>-0.10872162611530832</v>
      </c>
      <c r="EG35" s="48">
        <v>-9.8721626115308325E-2</v>
      </c>
      <c r="EH35" s="48">
        <v>2.4834365368194685E-3</v>
      </c>
      <c r="EI35" s="48">
        <v>2.0840982082142854</v>
      </c>
      <c r="EJ35" s="48">
        <v>4.8491071428571474E-2</v>
      </c>
      <c r="EK35" s="48">
        <v>0.16850357142857147</v>
      </c>
      <c r="EL35" s="48">
        <v>29.666926661938867</v>
      </c>
      <c r="EM35" s="48">
        <v>29.666638856821834</v>
      </c>
      <c r="EN35" s="48">
        <v>-1.6202546480997688</v>
      </c>
      <c r="EO35" s="48">
        <v>14.110655575730144</v>
      </c>
      <c r="EP35" s="48">
        <v>61.321938266777764</v>
      </c>
      <c r="EQ35" s="48">
        <v>31.227858844355431</v>
      </c>
      <c r="ER35" s="48">
        <v>-5.0292712085079162E-2</v>
      </c>
      <c r="ES35" s="48">
        <v>2.0074843211747546</v>
      </c>
      <c r="ET35" s="48">
        <v>30.851973315429689</v>
      </c>
      <c r="EU35" s="48">
        <v>2.0664374846011517</v>
      </c>
      <c r="EV35" s="48">
        <v>9.0172054902113885E-2</v>
      </c>
      <c r="EW35" s="48">
        <v>1.8669044974136162</v>
      </c>
      <c r="EX35" s="48">
        <v>1.3809523809523822E-2</v>
      </c>
      <c r="EY35" s="48">
        <v>69.288442874869872</v>
      </c>
      <c r="EZ35" s="48">
        <v>57.683322409979461</v>
      </c>
    </row>
    <row r="36" spans="2:156" x14ac:dyDescent="0.25">
      <c r="B36" s="39">
        <v>46569</v>
      </c>
      <c r="C36" s="48">
        <v>24.152239406831939</v>
      </c>
      <c r="D36" s="48">
        <v>26.389776669133081</v>
      </c>
      <c r="E36" s="48">
        <v>36.035106056111061</v>
      </c>
      <c r="F36" s="48">
        <v>36.035106056111061</v>
      </c>
      <c r="G36" s="48">
        <v>29.19093453329118</v>
      </c>
      <c r="H36" s="48">
        <v>16.141303589515079</v>
      </c>
      <c r="I36" s="48">
        <v>38.999360864349036</v>
      </c>
      <c r="J36" s="48">
        <v>172.00193154434581</v>
      </c>
      <c r="K36" s="48">
        <v>156.99175617875997</v>
      </c>
      <c r="L36" s="48">
        <v>23.704923416071537</v>
      </c>
      <c r="M36" s="48">
        <v>34.893534237483799</v>
      </c>
      <c r="N36" s="48">
        <v>24.101043199900761</v>
      </c>
      <c r="O36" s="48">
        <v>23.835546019514133</v>
      </c>
      <c r="P36" s="48">
        <v>23.835546019514133</v>
      </c>
      <c r="Q36" s="48">
        <v>2.5000000000000036</v>
      </c>
      <c r="R36" s="48">
        <v>2.66</v>
      </c>
      <c r="S36" s="48">
        <v>3.3500000000000085</v>
      </c>
      <c r="T36" s="48">
        <v>4.0499999999999945</v>
      </c>
      <c r="U36" s="48">
        <v>-9.0747827023135859</v>
      </c>
      <c r="V36" s="48">
        <v>-6.101414103834653</v>
      </c>
      <c r="W36" s="48">
        <v>5.9904168449400136E-2</v>
      </c>
      <c r="X36" s="48">
        <v>1181.2312275988309</v>
      </c>
      <c r="Y36" s="48">
        <v>1.8858034651304343</v>
      </c>
      <c r="Z36" s="48">
        <v>1.8688966830520908</v>
      </c>
      <c r="AA36" s="48">
        <v>1.3400407719429859</v>
      </c>
      <c r="AB36" s="48">
        <v>1.3400407719429859</v>
      </c>
      <c r="AC36" s="48">
        <v>1.229862514915071</v>
      </c>
      <c r="AD36" s="48">
        <v>1.2298625149150713</v>
      </c>
      <c r="AE36" s="48">
        <v>23.514706400783751</v>
      </c>
      <c r="AF36" s="48">
        <v>27.514706400783751</v>
      </c>
      <c r="AG36" s="48">
        <v>0.16838331020802336</v>
      </c>
      <c r="AH36" s="48">
        <v>-49.611546973731606</v>
      </c>
      <c r="AI36" s="48">
        <v>3.6379249754900136</v>
      </c>
      <c r="AJ36" s="48">
        <v>3.1588966830520908</v>
      </c>
      <c r="AK36" s="48">
        <v>56.609067768199793</v>
      </c>
      <c r="AL36" s="48">
        <v>1.8888966830520908</v>
      </c>
      <c r="AM36" s="48">
        <v>-0.15268257142856917</v>
      </c>
      <c r="AN36" s="48">
        <v>-4.0449999272823521E-2</v>
      </c>
      <c r="AO36" s="48">
        <v>-0.21306625312499997</v>
      </c>
      <c r="AP36" s="48">
        <v>-0.33017089643826675</v>
      </c>
      <c r="AQ36" s="48">
        <v>-1.2080149538244518</v>
      </c>
      <c r="AR36" s="48">
        <v>13.799184547445094</v>
      </c>
      <c r="AS36" s="48">
        <v>-0.14344282621803525</v>
      </c>
      <c r="AT36" s="48">
        <v>26.640208565949568</v>
      </c>
      <c r="AU36" s="48">
        <v>9.3491599499999981E-2</v>
      </c>
      <c r="AV36" s="48">
        <v>-6.4492845034777369E-2</v>
      </c>
      <c r="AW36" s="48">
        <v>-0.12186187928571439</v>
      </c>
      <c r="AX36" s="48">
        <v>4.0920577490691779E-2</v>
      </c>
      <c r="AY36" s="48">
        <v>1.8778857336818111</v>
      </c>
      <c r="AZ36" s="48">
        <v>-9.6444590834153718</v>
      </c>
      <c r="BA36" s="48">
        <v>1.9636672259850447</v>
      </c>
      <c r="BB36" s="48">
        <v>-0.1022952348102464</v>
      </c>
      <c r="BC36" s="48">
        <v>8.7443127745151674</v>
      </c>
      <c r="BD36" s="48">
        <v>68.963380856660521</v>
      </c>
      <c r="BE36" s="48">
        <v>437.91757532772596</v>
      </c>
      <c r="BF36" s="48">
        <v>-1.2080149538244518</v>
      </c>
      <c r="BG36" s="48">
        <v>2.818162079999996</v>
      </c>
      <c r="BH36" s="48">
        <v>2.453720657142846</v>
      </c>
      <c r="BI36" s="48">
        <v>12.400114285714286</v>
      </c>
      <c r="BJ36" s="48">
        <v>15.58438811428571</v>
      </c>
      <c r="BK36" s="48">
        <v>207.05640201232595</v>
      </c>
      <c r="BL36" s="48">
        <v>-0.13229523481024641</v>
      </c>
      <c r="BM36" s="48">
        <v>56.008024290159511</v>
      </c>
      <c r="BN36" s="48">
        <v>2.0045878034757365</v>
      </c>
      <c r="BO36" s="48">
        <v>-3.7891647336952675E-2</v>
      </c>
      <c r="BP36" s="48">
        <v>-0.15768257142856917</v>
      </c>
      <c r="BQ36" s="48">
        <v>76.629901306152348</v>
      </c>
      <c r="BR36" s="48">
        <v>1.7714340277094744</v>
      </c>
      <c r="BS36" s="48">
        <v>-0.22354067699999997</v>
      </c>
      <c r="BT36" s="48">
        <v>-0.15768257142856917</v>
      </c>
      <c r="BU36" s="48">
        <v>1.6383189175269444</v>
      </c>
      <c r="BV36" s="48">
        <v>9.9232034771550171E-3</v>
      </c>
      <c r="BW36" s="48">
        <v>1.7788966830520907</v>
      </c>
      <c r="BX36" s="48">
        <v>2.1052557695211083</v>
      </c>
      <c r="BY36" s="48">
        <v>3.2200000000000033</v>
      </c>
      <c r="BZ36" s="48">
        <v>3.1499999999999981</v>
      </c>
      <c r="CA36" s="48">
        <v>1.9045878034757364</v>
      </c>
      <c r="CB36" s="48">
        <v>9.3726327275623234E-3</v>
      </c>
      <c r="CC36" s="48">
        <v>3.1500000000000021</v>
      </c>
      <c r="CD36" s="48">
        <v>3.1199999999999979</v>
      </c>
      <c r="CE36" s="48">
        <v>37.40075332719136</v>
      </c>
      <c r="CF36" s="48">
        <v>36.77604656627372</v>
      </c>
      <c r="CG36" s="48">
        <v>367.76046566273715</v>
      </c>
      <c r="CH36" s="48">
        <v>205.43677340051627</v>
      </c>
      <c r="CI36" s="48">
        <v>37.926864183279164</v>
      </c>
      <c r="CJ36" s="48">
        <v>16.641303589515079</v>
      </c>
      <c r="CK36" s="48">
        <v>4.1499999999999844</v>
      </c>
      <c r="CL36" s="48">
        <v>-4.5021135181542178</v>
      </c>
      <c r="CM36" s="48">
        <v>61.817281846138641</v>
      </c>
      <c r="CN36" s="48">
        <v>4.7977596854073683</v>
      </c>
      <c r="CO36" s="48">
        <v>3.1499999999999844</v>
      </c>
      <c r="CP36" s="48">
        <v>59.224753523486442</v>
      </c>
      <c r="CQ36" s="48">
        <v>4.6465247091792126</v>
      </c>
      <c r="CR36" s="48">
        <v>1.0500000000000434E-2</v>
      </c>
      <c r="CS36" s="48">
        <v>-0.13838331020802336</v>
      </c>
      <c r="CT36" s="48">
        <v>1.9788966830520909</v>
      </c>
      <c r="CU36" s="48">
        <v>2.0549999999999975</v>
      </c>
      <c r="CV36" s="48">
        <v>1.29549</v>
      </c>
      <c r="CW36" s="48">
        <v>-10.500000000000016</v>
      </c>
      <c r="CX36" s="48">
        <v>2.0288966830520909</v>
      </c>
      <c r="CY36" s="48">
        <v>-0.14105152285714273</v>
      </c>
      <c r="CZ36" s="48">
        <v>2.1716289250620786</v>
      </c>
      <c r="DA36" s="48">
        <v>-3.0651960522460939</v>
      </c>
      <c r="DB36" s="48">
        <v>24.867683452466338</v>
      </c>
      <c r="DC36" s="48">
        <v>51.786653501679872</v>
      </c>
      <c r="DD36" s="48">
        <v>0.15839868000000071</v>
      </c>
      <c r="DE36" s="48">
        <v>450.88664435707346</v>
      </c>
      <c r="DF36" s="48">
        <v>60.790557850296558</v>
      </c>
      <c r="DG36" s="48">
        <v>450.48664435707349</v>
      </c>
      <c r="DH36" s="48">
        <v>2.5356370216800252</v>
      </c>
      <c r="DI36" s="48">
        <v>24.867595698583884</v>
      </c>
      <c r="DJ36" s="48">
        <v>5.245000000000009</v>
      </c>
      <c r="DK36" s="48">
        <v>-1.6843806834518393</v>
      </c>
      <c r="DL36" s="48">
        <v>-8.8942866840905632E-3</v>
      </c>
      <c r="DM36" s="48">
        <v>1.712839989651354</v>
      </c>
      <c r="DN36" s="48">
        <v>232.4476227162707</v>
      </c>
      <c r="DO36" s="48">
        <v>4.6465247091792126</v>
      </c>
      <c r="DP36" s="48">
        <v>0.21421850769676642</v>
      </c>
      <c r="DQ36" s="48">
        <v>626.56334024500677</v>
      </c>
      <c r="DR36" s="48">
        <v>28.666984139870291</v>
      </c>
      <c r="DS36" s="48">
        <v>8.4000003989787176E-3</v>
      </c>
      <c r="DT36" s="48">
        <v>0.1583986805677414</v>
      </c>
      <c r="DU36" s="48">
        <v>-113.78841930055174</v>
      </c>
      <c r="DV36" s="48">
        <v>0.44322466302701408</v>
      </c>
      <c r="DW36" s="48">
        <v>18.416652516057074</v>
      </c>
      <c r="DX36" s="48">
        <v>20.561077800479595</v>
      </c>
      <c r="DY36" s="48">
        <v>0.14273224200998769</v>
      </c>
      <c r="DZ36" s="48">
        <v>0.23273224200998768</v>
      </c>
      <c r="EA36" s="48">
        <v>22.279908333595586</v>
      </c>
      <c r="EB36" s="48">
        <v>0.16957272762820691</v>
      </c>
      <c r="EC36" s="48">
        <v>0.16957272762820691</v>
      </c>
      <c r="ED36" s="48">
        <v>2.1778857336818112</v>
      </c>
      <c r="EE36" s="48">
        <v>2.177885733681811E-2</v>
      </c>
      <c r="EF36" s="48">
        <v>-0.10889428668409057</v>
      </c>
      <c r="EG36" s="48">
        <v>-9.8894286684090574E-2</v>
      </c>
      <c r="EH36" s="48">
        <v>9.9041684494001348E-3</v>
      </c>
      <c r="EI36" s="48">
        <v>2.0924899867857141</v>
      </c>
      <c r="EJ36" s="48">
        <v>4.8491071428571474E-2</v>
      </c>
      <c r="EK36" s="48">
        <v>0.16850357142857147</v>
      </c>
      <c r="EL36" s="48">
        <v>29.663961748220906</v>
      </c>
      <c r="EM36" s="48">
        <v>29.651809986054651</v>
      </c>
      <c r="EN36" s="48">
        <v>-1.6202546480997688</v>
      </c>
      <c r="EO36" s="48">
        <v>14.237483322270235</v>
      </c>
      <c r="EP36" s="48">
        <v>61.543450385742631</v>
      </c>
      <c r="EQ36" s="48">
        <v>31.384798530978991</v>
      </c>
      <c r="ER36" s="48">
        <v>-6.6512111732517198E-2</v>
      </c>
      <c r="ES36" s="48">
        <v>1.9988966830520909</v>
      </c>
      <c r="ET36" s="48">
        <v>30.651960522460939</v>
      </c>
      <c r="EU36" s="48">
        <v>2.0745878034757363</v>
      </c>
      <c r="EV36" s="48">
        <v>9.0172054902113885E-2</v>
      </c>
      <c r="EW36" s="48">
        <v>1.8836672259850447</v>
      </c>
      <c r="EX36" s="48">
        <v>1.3809523809523822E-2</v>
      </c>
      <c r="EY36" s="48">
        <v>69.517874804919117</v>
      </c>
      <c r="EZ36" s="48">
        <v>57.860852068136573</v>
      </c>
    </row>
    <row r="37" spans="2:156" x14ac:dyDescent="0.25">
      <c r="B37" s="39">
        <v>46600</v>
      </c>
      <c r="C37" s="48">
        <v>24.080014582466813</v>
      </c>
      <c r="D37" s="48">
        <v>26.271097956945443</v>
      </c>
      <c r="E37" s="48">
        <v>35.101890130850315</v>
      </c>
      <c r="F37" s="48">
        <v>35.101890130850315</v>
      </c>
      <c r="G37" s="48">
        <v>29.173411210910015</v>
      </c>
      <c r="H37" s="48">
        <v>16.301013052045075</v>
      </c>
      <c r="I37" s="48">
        <v>39.038395356256103</v>
      </c>
      <c r="J37" s="48">
        <v>164.89579555656056</v>
      </c>
      <c r="K37" s="48">
        <v>155.81361112038425</v>
      </c>
      <c r="L37" s="48">
        <v>23.659843489647216</v>
      </c>
      <c r="M37" s="48">
        <v>34.919087156164352</v>
      </c>
      <c r="N37" s="48">
        <v>24.038204539331424</v>
      </c>
      <c r="O37" s="48">
        <v>23.904676015970367</v>
      </c>
      <c r="P37" s="48">
        <v>23.904676015970367</v>
      </c>
      <c r="Q37" s="48">
        <v>2.5000000000000036</v>
      </c>
      <c r="R37" s="48">
        <v>2.66</v>
      </c>
      <c r="S37" s="48">
        <v>3.3500000000000085</v>
      </c>
      <c r="T37" s="48">
        <v>4.0499999999999945</v>
      </c>
      <c r="U37" s="48">
        <v>-9.1889717838874549</v>
      </c>
      <c r="V37" s="48">
        <v>-6.4877412134966059</v>
      </c>
      <c r="W37" s="48">
        <v>5.9904168449400136E-2</v>
      </c>
      <c r="X37" s="48">
        <v>1166.7455405604805</v>
      </c>
      <c r="Y37" s="48">
        <v>1.8551979110690844</v>
      </c>
      <c r="Z37" s="48">
        <v>1.8553431693926044</v>
      </c>
      <c r="AA37" s="48">
        <v>1.3400407719429859</v>
      </c>
      <c r="AB37" s="48">
        <v>1.3400407719429859</v>
      </c>
      <c r="AC37" s="48">
        <v>1.2299719714397679</v>
      </c>
      <c r="AD37" s="48">
        <v>1.2299719714397679</v>
      </c>
      <c r="AE37" s="48">
        <v>23.592538216301012</v>
      </c>
      <c r="AF37" s="48">
        <v>27.592538216301012</v>
      </c>
      <c r="AG37" s="48">
        <v>0.16898540533387571</v>
      </c>
      <c r="AH37" s="48">
        <v>-51.934846229542821</v>
      </c>
      <c r="AI37" s="48">
        <v>3.6364624468442872</v>
      </c>
      <c r="AJ37" s="48">
        <v>3.1453431693926044</v>
      </c>
      <c r="AK37" s="48">
        <v>56.521468030509666</v>
      </c>
      <c r="AL37" s="48">
        <v>1.8753431693926044</v>
      </c>
      <c r="AM37" s="48">
        <v>-0.10012171428571276</v>
      </c>
      <c r="AN37" s="48">
        <v>-4.0449999272823521E-2</v>
      </c>
      <c r="AO37" s="48">
        <v>-0.17705479274999997</v>
      </c>
      <c r="AP37" s="48">
        <v>-0.28269108036555779</v>
      </c>
      <c r="AQ37" s="48">
        <v>-1.3220583235910959</v>
      </c>
      <c r="AR37" s="48">
        <v>13.849673573629415</v>
      </c>
      <c r="AS37" s="48">
        <v>-0.14542218800641696</v>
      </c>
      <c r="AT37" s="48">
        <v>26.788629657957149</v>
      </c>
      <c r="AU37" s="48">
        <v>9.7380652499999984E-2</v>
      </c>
      <c r="AV37" s="48">
        <v>-6.2701017745446036E-2</v>
      </c>
      <c r="AW37" s="48">
        <v>-8.0082223928571492E-2</v>
      </c>
      <c r="AX37" s="48">
        <v>4.4745259021333528E-2</v>
      </c>
      <c r="AY37" s="48">
        <v>1.878533210814745</v>
      </c>
      <c r="AZ37" s="48">
        <v>-9.9926380623932403</v>
      </c>
      <c r="BA37" s="48">
        <v>1.9654421031279021</v>
      </c>
      <c r="BB37" s="48">
        <v>-0.11531175820586866</v>
      </c>
      <c r="BC37" s="48">
        <v>8.7977811540230917</v>
      </c>
      <c r="BD37" s="48">
        <v>68.954096735850257</v>
      </c>
      <c r="BE37" s="48">
        <v>437.85862114619113</v>
      </c>
      <c r="BF37" s="48">
        <v>-1.3220583235910959</v>
      </c>
      <c r="BG37" s="48">
        <v>2.7951694199999957</v>
      </c>
      <c r="BH37" s="48">
        <v>2.4687318857142748</v>
      </c>
      <c r="BI37" s="48">
        <v>12.499992857142859</v>
      </c>
      <c r="BJ37" s="48">
        <v>15.67972937142857</v>
      </c>
      <c r="BK37" s="48">
        <v>205.82987832850404</v>
      </c>
      <c r="BL37" s="48">
        <v>-0.14531175820586867</v>
      </c>
      <c r="BM37" s="48">
        <v>55.664683705178263</v>
      </c>
      <c r="BN37" s="48">
        <v>2.0101873621492357</v>
      </c>
      <c r="BO37" s="48">
        <v>-4.0275611485883898E-2</v>
      </c>
      <c r="BP37" s="48">
        <v>-0.10512171428571276</v>
      </c>
      <c r="BQ37" s="48">
        <v>77.379949279785151</v>
      </c>
      <c r="BR37" s="48">
        <v>1.7742221820315842</v>
      </c>
      <c r="BS37" s="48">
        <v>-0.19193380199999996</v>
      </c>
      <c r="BT37" s="48">
        <v>-0.10512171428571276</v>
      </c>
      <c r="BU37" s="48">
        <v>1.6284145741022029</v>
      </c>
      <c r="BV37" s="48">
        <v>9.9232034771550171E-3</v>
      </c>
      <c r="BW37" s="48">
        <v>1.7653431693926043</v>
      </c>
      <c r="BX37" s="48">
        <v>2.1079989526317413</v>
      </c>
      <c r="BY37" s="48">
        <v>3.2200000000000033</v>
      </c>
      <c r="BZ37" s="48">
        <v>3.1499999999999981</v>
      </c>
      <c r="CA37" s="48">
        <v>1.9101873621492356</v>
      </c>
      <c r="CB37" s="48">
        <v>9.3726327275623234E-3</v>
      </c>
      <c r="CC37" s="48">
        <v>3.1500000000000021</v>
      </c>
      <c r="CD37" s="48">
        <v>3.1199999999999979</v>
      </c>
      <c r="CE37" s="48">
        <v>37.325899422803907</v>
      </c>
      <c r="CF37" s="48">
        <v>36.702435584355634</v>
      </c>
      <c r="CG37" s="48">
        <v>367.02435584355635</v>
      </c>
      <c r="CH37" s="48">
        <v>205.35449996303106</v>
      </c>
      <c r="CI37" s="48">
        <v>37.85474544634139</v>
      </c>
      <c r="CJ37" s="48">
        <v>16.801013052045075</v>
      </c>
      <c r="CK37" s="48">
        <v>4.1499999999999844</v>
      </c>
      <c r="CL37" s="48">
        <v>-4.6246321906748875</v>
      </c>
      <c r="CM37" s="48">
        <v>61.71038087801297</v>
      </c>
      <c r="CN37" s="48">
        <v>4.9230668230329266</v>
      </c>
      <c r="CO37" s="48">
        <v>3.1499999999999844</v>
      </c>
      <c r="CP37" s="48">
        <v>58.902802547007454</v>
      </c>
      <c r="CQ37" s="48">
        <v>4.6465247091792126</v>
      </c>
      <c r="CR37" s="48">
        <v>1.0500000000000434E-2</v>
      </c>
      <c r="CS37" s="48">
        <v>-0.13898540533387571</v>
      </c>
      <c r="CT37" s="48">
        <v>1.9653431693926044</v>
      </c>
      <c r="CU37" s="48">
        <v>2.0549999999999975</v>
      </c>
      <c r="CV37" s="48">
        <v>1.29549</v>
      </c>
      <c r="CW37" s="48">
        <v>-10.500000000000016</v>
      </c>
      <c r="CX37" s="48">
        <v>2.0153431693926045</v>
      </c>
      <c r="CY37" s="48">
        <v>-9.4034348571428478E-2</v>
      </c>
      <c r="CZ37" s="48">
        <v>2.1747058904389709</v>
      </c>
      <c r="DA37" s="48">
        <v>-3.0951979711914062</v>
      </c>
      <c r="DB37" s="48">
        <v>24.882284525641406</v>
      </c>
      <c r="DC37" s="48">
        <v>51.786595446675292</v>
      </c>
      <c r="DD37" s="48">
        <v>0.15690258857142925</v>
      </c>
      <c r="DE37" s="48">
        <v>450.82594422860029</v>
      </c>
      <c r="DF37" s="48">
        <v>60.580586054344373</v>
      </c>
      <c r="DG37" s="48">
        <v>450.42594422860032</v>
      </c>
      <c r="DH37" s="48">
        <v>2.4373395620875655</v>
      </c>
      <c r="DI37" s="48">
        <v>24.882196720234212</v>
      </c>
      <c r="DJ37" s="48">
        <v>5.245000000000009</v>
      </c>
      <c r="DK37" s="48">
        <v>-1.6843911043635418</v>
      </c>
      <c r="DL37" s="48">
        <v>-8.9266605407372496E-3</v>
      </c>
      <c r="DM37" s="48">
        <v>1.7126827091800607</v>
      </c>
      <c r="DN37" s="48">
        <v>232.54074419898819</v>
      </c>
      <c r="DO37" s="48">
        <v>4.6465247091792126</v>
      </c>
      <c r="DP37" s="48">
        <v>0.21309110768684292</v>
      </c>
      <c r="DQ37" s="48">
        <v>627.56530174614261</v>
      </c>
      <c r="DR37" s="48">
        <v>28.669535472575717</v>
      </c>
      <c r="DS37" s="48">
        <v>8.4000003989787176E-3</v>
      </c>
      <c r="DT37" s="48">
        <v>0.15690258913380759</v>
      </c>
      <c r="DU37" s="48">
        <v>-112.45200727323531</v>
      </c>
      <c r="DV37" s="48">
        <v>0.3763962026340798</v>
      </c>
      <c r="DW37" s="48">
        <v>17.243912519844539</v>
      </c>
      <c r="DX37" s="48">
        <v>18.640370404019553</v>
      </c>
      <c r="DY37" s="48">
        <v>0.1593627210463664</v>
      </c>
      <c r="DZ37" s="48">
        <v>0.24936272104636639</v>
      </c>
      <c r="EA37" s="48">
        <v>21.108886880217611</v>
      </c>
      <c r="EB37" s="48">
        <v>0.16958781943011517</v>
      </c>
      <c r="EC37" s="48">
        <v>0.16958781943011517</v>
      </c>
      <c r="ED37" s="48">
        <v>2.178533210814745</v>
      </c>
      <c r="EE37" s="48">
        <v>2.178533210814745E-2</v>
      </c>
      <c r="EF37" s="48">
        <v>-0.10892666054073726</v>
      </c>
      <c r="EG37" s="48">
        <v>-9.892666054073726E-2</v>
      </c>
      <c r="EH37" s="48">
        <v>9.9041684494001348E-3</v>
      </c>
      <c r="EI37" s="48">
        <v>2.0985740262499997</v>
      </c>
      <c r="EJ37" s="48">
        <v>4.8491071428571474E-2</v>
      </c>
      <c r="EK37" s="48">
        <v>0.16850357142857147</v>
      </c>
      <c r="EL37" s="48">
        <v>29.64617226591313</v>
      </c>
      <c r="EM37" s="48">
        <v>29.642912663594345</v>
      </c>
      <c r="EN37" s="48">
        <v>-1.6202546480997688</v>
      </c>
      <c r="EO37" s="48">
        <v>14.371436223110331</v>
      </c>
      <c r="EP37" s="48">
        <v>61.764962504707512</v>
      </c>
      <c r="EQ37" s="48">
        <v>31.548015805067497</v>
      </c>
      <c r="ER37" s="48">
        <v>-5.9063761072716985E-2</v>
      </c>
      <c r="ES37" s="48">
        <v>1.9853431693926045</v>
      </c>
      <c r="ET37" s="48">
        <v>30.951979711914063</v>
      </c>
      <c r="EU37" s="48">
        <v>2.0801873621492355</v>
      </c>
      <c r="EV37" s="48">
        <v>9.0172054902113885E-2</v>
      </c>
      <c r="EW37" s="48">
        <v>1.8854421031279021</v>
      </c>
      <c r="EX37" s="48">
        <v>1.3809523809523822E-2</v>
      </c>
      <c r="EY37" s="48">
        <v>69.754259217697111</v>
      </c>
      <c r="EZ37" s="48">
        <v>58.046413208608342</v>
      </c>
    </row>
    <row r="38" spans="2:156" x14ac:dyDescent="0.25">
      <c r="B38" s="39">
        <v>46631</v>
      </c>
      <c r="C38" s="48">
        <v>24.006805159284983</v>
      </c>
      <c r="D38" s="48">
        <v>26.212115845058772</v>
      </c>
      <c r="E38" s="48">
        <v>34.186689957042475</v>
      </c>
      <c r="F38" s="48">
        <v>34.186689957042475</v>
      </c>
      <c r="G38" s="48">
        <v>29.164649549719432</v>
      </c>
      <c r="H38" s="48">
        <v>16.389376424798389</v>
      </c>
      <c r="I38" s="48">
        <v>39.085236746544581</v>
      </c>
      <c r="J38" s="48">
        <v>157.75621892883279</v>
      </c>
      <c r="K38" s="48">
        <v>154.65117466278687</v>
      </c>
      <c r="L38" s="48">
        <v>23.619508818635985</v>
      </c>
      <c r="M38" s="48">
        <v>34.955141241036991</v>
      </c>
      <c r="N38" s="48">
        <v>23.997117722805321</v>
      </c>
      <c r="O38" s="48">
        <v>23.978573598389104</v>
      </c>
      <c r="P38" s="48">
        <v>23.978573598389104</v>
      </c>
      <c r="Q38" s="48">
        <v>2.5000000000000036</v>
      </c>
      <c r="R38" s="48">
        <v>2.66</v>
      </c>
      <c r="S38" s="48">
        <v>3.3500000000000085</v>
      </c>
      <c r="T38" s="48">
        <v>4.0499999999999945</v>
      </c>
      <c r="U38" s="48">
        <v>-9.4888341688334705</v>
      </c>
      <c r="V38" s="48">
        <v>-6.9602735459756904</v>
      </c>
      <c r="W38" s="48">
        <v>6.9798819273314841E-2</v>
      </c>
      <c r="X38" s="48">
        <v>1152.7309327754097</v>
      </c>
      <c r="Y38" s="48">
        <v>1.7267105854103653</v>
      </c>
      <c r="Z38" s="48">
        <v>1.8280863481413263</v>
      </c>
      <c r="AA38" s="48">
        <v>1.3400407719429859</v>
      </c>
      <c r="AB38" s="48">
        <v>1.3400407719429859</v>
      </c>
      <c r="AC38" s="48">
        <v>1.2300773381604793</v>
      </c>
      <c r="AD38" s="48">
        <v>1.2300773381604795</v>
      </c>
      <c r="AE38" s="48">
        <v>23.724111047294468</v>
      </c>
      <c r="AF38" s="48">
        <v>27.724111047294468</v>
      </c>
      <c r="AG38" s="48">
        <v>0.1700862180582465</v>
      </c>
      <c r="AH38" s="48">
        <v>-55.612458953985467</v>
      </c>
      <c r="AI38" s="48">
        <v>3.639354652499935</v>
      </c>
      <c r="AJ38" s="48">
        <v>3.1180863481413263</v>
      </c>
      <c r="AK38" s="48">
        <v>56.27602306148129</v>
      </c>
      <c r="AL38" s="48">
        <v>1.8480863481413263</v>
      </c>
      <c r="AM38" s="48">
        <v>4.4420642857142291E-2</v>
      </c>
      <c r="AN38" s="48">
        <v>8.5009718471765902E-2</v>
      </c>
      <c r="AO38" s="48">
        <v>-9.3040484624999975E-2</v>
      </c>
      <c r="AP38" s="48">
        <v>-0.10364778634924118</v>
      </c>
      <c r="AQ38" s="48">
        <v>-1.378962679904699</v>
      </c>
      <c r="AR38" s="48">
        <v>13.915177495799998</v>
      </c>
      <c r="AS38" s="48">
        <v>-0.14741677565470937</v>
      </c>
      <c r="AT38" s="48">
        <v>26.867859918191279</v>
      </c>
      <c r="AU38" s="48">
        <v>0.10127999399999998</v>
      </c>
      <c r="AV38" s="48">
        <v>-6.0909190456114704E-2</v>
      </c>
      <c r="AW38" s="48">
        <v>1.7412740892857156E-2</v>
      </c>
      <c r="AX38" s="48">
        <v>4.8386226210279215E-2</v>
      </c>
      <c r="AY38" s="48">
        <v>1.8796123393696342</v>
      </c>
      <c r="AZ38" s="48">
        <v>-10.478905021702282</v>
      </c>
      <c r="BA38" s="48">
        <v>1.9680058145564732</v>
      </c>
      <c r="BB38" s="48">
        <v>-0.11832288794956179</v>
      </c>
      <c r="BC38" s="48">
        <v>8.8343810364639452</v>
      </c>
      <c r="BD38" s="48">
        <v>68.94441234112297</v>
      </c>
      <c r="BE38" s="48">
        <v>437.79712522466275</v>
      </c>
      <c r="BF38" s="48">
        <v>-1.378962679904699</v>
      </c>
      <c r="BG38" s="48">
        <v>2.720514239999996</v>
      </c>
      <c r="BH38" s="48">
        <v>2.4837431142857032</v>
      </c>
      <c r="BI38" s="48">
        <v>12.750321428571429</v>
      </c>
      <c r="BJ38" s="48">
        <v>15.775070628571427</v>
      </c>
      <c r="BK38" s="48">
        <v>203.33493700865162</v>
      </c>
      <c r="BL38" s="48">
        <v>-0.14832288794956178</v>
      </c>
      <c r="BM38" s="48">
        <v>55.226537304329668</v>
      </c>
      <c r="BN38" s="48">
        <v>2.0163920407667524</v>
      </c>
      <c r="BO38" s="48">
        <v>-3.8361083019695305E-2</v>
      </c>
      <c r="BP38" s="48">
        <v>3.9420642857142293E-2</v>
      </c>
      <c r="BQ38" s="48">
        <v>78.380013244628913</v>
      </c>
      <c r="BR38" s="48">
        <v>1.7775192947060185</v>
      </c>
      <c r="BS38" s="48">
        <v>-5.5965239999999992E-2</v>
      </c>
      <c r="BT38" s="48">
        <v>3.9420642857142293E-2</v>
      </c>
      <c r="BU38" s="48">
        <v>1.6135684750771797</v>
      </c>
      <c r="BV38" s="48">
        <v>1.9817854370012367E-2</v>
      </c>
      <c r="BW38" s="48">
        <v>1.7380863481413262</v>
      </c>
      <c r="BX38" s="48">
        <v>2.1111614871501492</v>
      </c>
      <c r="BY38" s="48">
        <v>3.2200000000000033</v>
      </c>
      <c r="BZ38" s="48">
        <v>3.1499999999999981</v>
      </c>
      <c r="CA38" s="48">
        <v>1.9163920407667523</v>
      </c>
      <c r="CB38" s="48">
        <v>1.8736258620419721E-2</v>
      </c>
      <c r="CC38" s="48">
        <v>3.1500000000000021</v>
      </c>
      <c r="CD38" s="48">
        <v>3.1199999999999979</v>
      </c>
      <c r="CE38" s="48">
        <v>37.254788213635827</v>
      </c>
      <c r="CF38" s="48">
        <v>36.639866249725266</v>
      </c>
      <c r="CG38" s="48">
        <v>366.39866249725264</v>
      </c>
      <c r="CH38" s="48">
        <v>205.33393160365978</v>
      </c>
      <c r="CI38" s="48">
        <v>37.786422432400329</v>
      </c>
      <c r="CJ38" s="48">
        <v>16.889376424798389</v>
      </c>
      <c r="CK38" s="48">
        <v>4.1499999999999844</v>
      </c>
      <c r="CL38" s="48">
        <v>-4.9475538015539717</v>
      </c>
      <c r="CM38" s="48">
        <v>61.455301246097612</v>
      </c>
      <c r="CN38" s="48">
        <v>5.1481184422084283</v>
      </c>
      <c r="CO38" s="48">
        <v>3.1499999999999844</v>
      </c>
      <c r="CP38" s="48">
        <v>58.52779576716825</v>
      </c>
      <c r="CQ38" s="48">
        <v>4.6465247091792126</v>
      </c>
      <c r="CR38" s="48">
        <v>1.0500000000000434E-2</v>
      </c>
      <c r="CS38" s="48">
        <v>-0.1400862180582465</v>
      </c>
      <c r="CT38" s="48">
        <v>1.9380863481413264</v>
      </c>
      <c r="CU38" s="48">
        <v>2.0549999999999975</v>
      </c>
      <c r="CV38" s="48">
        <v>1.29549</v>
      </c>
      <c r="CW38" s="48">
        <v>-10.500000000000016</v>
      </c>
      <c r="CX38" s="48">
        <v>1.9880863481413265</v>
      </c>
      <c r="CY38" s="48">
        <v>3.5262880714285683E-2</v>
      </c>
      <c r="CZ38" s="48">
        <v>2.1754047919705832</v>
      </c>
      <c r="DA38" s="48">
        <v>-3.1352005297851564</v>
      </c>
      <c r="DB38" s="48">
        <v>24.859638219006424</v>
      </c>
      <c r="DC38" s="48">
        <v>51.786559020838951</v>
      </c>
      <c r="DD38" s="48">
        <v>0.15339612428571497</v>
      </c>
      <c r="DE38" s="48">
        <v>450.76262708569089</v>
      </c>
      <c r="DF38" s="48">
        <v>60.35858215524749</v>
      </c>
      <c r="DG38" s="48">
        <v>450.36262708569092</v>
      </c>
      <c r="DH38" s="48">
        <v>2.1678621687365425</v>
      </c>
      <c r="DI38" s="48">
        <v>24.859550493514245</v>
      </c>
      <c r="DJ38" s="48">
        <v>5.245000000000009</v>
      </c>
      <c r="DK38" s="48">
        <v>-1.6844061238344088</v>
      </c>
      <c r="DL38" s="48">
        <v>-8.9806169684817083E-3</v>
      </c>
      <c r="DM38" s="48">
        <v>1.7124542780915089</v>
      </c>
      <c r="DN38" s="48">
        <v>232.65714605238509</v>
      </c>
      <c r="DO38" s="48">
        <v>4.6465247091792126</v>
      </c>
      <c r="DP38" s="48">
        <v>0.21160652481316111</v>
      </c>
      <c r="DQ38" s="48">
        <v>628.59966658527583</v>
      </c>
      <c r="DR38" s="48">
        <v>28.691991868303713</v>
      </c>
      <c r="DS38" s="48">
        <v>8.4000003989787176E-3</v>
      </c>
      <c r="DT38" s="48">
        <v>0.15339612483552525</v>
      </c>
      <c r="DU38" s="48">
        <v>-107.99910807848042</v>
      </c>
      <c r="DV38" s="48">
        <v>5.6844183602904552E-2</v>
      </c>
      <c r="DW38" s="48">
        <v>11.858190022626619</v>
      </c>
      <c r="DX38" s="48">
        <v>5.9954909940397512</v>
      </c>
      <c r="DY38" s="48">
        <v>0.18731844382925678</v>
      </c>
      <c r="DZ38" s="48">
        <v>0.27731844382925674</v>
      </c>
      <c r="EA38" s="48">
        <v>15.472167086678546</v>
      </c>
      <c r="EB38" s="48">
        <v>0.16960234733223076</v>
      </c>
      <c r="EC38" s="48">
        <v>0.16960234733223076</v>
      </c>
      <c r="ED38" s="48">
        <v>2.1796123393696343</v>
      </c>
      <c r="EE38" s="48">
        <v>2.1796123393696343E-2</v>
      </c>
      <c r="EF38" s="48">
        <v>-0.10898061696848171</v>
      </c>
      <c r="EG38" s="48">
        <v>-9.8980616968481719E-2</v>
      </c>
      <c r="EH38" s="48">
        <v>1.9798819273314835E-2</v>
      </c>
      <c r="EI38" s="48">
        <v>2.1050776546428569</v>
      </c>
      <c r="EJ38" s="48">
        <v>4.8491071428571474E-2</v>
      </c>
      <c r="EK38" s="48">
        <v>0.16850357142857147</v>
      </c>
      <c r="EL38" s="48">
        <v>29.625417869887389</v>
      </c>
      <c r="EM38" s="48">
        <v>29.634015341134035</v>
      </c>
      <c r="EN38" s="48">
        <v>-1.6202546480997688</v>
      </c>
      <c r="EO38" s="48">
        <v>14.515364339970436</v>
      </c>
      <c r="EP38" s="48">
        <v>61.980321509256711</v>
      </c>
      <c r="EQ38" s="48">
        <v>31.711233079155988</v>
      </c>
      <c r="ER38" s="48">
        <v>-4.5122621282733033E-2</v>
      </c>
      <c r="ES38" s="48">
        <v>1.9580863481413264</v>
      </c>
      <c r="ET38" s="48">
        <v>31.352005297851566</v>
      </c>
      <c r="EU38" s="48">
        <v>2.0863920407667522</v>
      </c>
      <c r="EV38" s="48">
        <v>9.0172054902113885E-2</v>
      </c>
      <c r="EW38" s="48">
        <v>1.8880058145564731</v>
      </c>
      <c r="EX38" s="48">
        <v>1.3809523809523822E-2</v>
      </c>
      <c r="EY38" s="48">
        <v>69.990643630475105</v>
      </c>
      <c r="EZ38" s="48">
        <v>58.224176546346335</v>
      </c>
    </row>
    <row r="39" spans="2:156" x14ac:dyDescent="0.25">
      <c r="B39" s="39">
        <v>46661</v>
      </c>
      <c r="C39" s="48">
        <v>23.927789012194605</v>
      </c>
      <c r="D39" s="48">
        <v>26.165263867828248</v>
      </c>
      <c r="E39" s="48">
        <v>33.332743338174531</v>
      </c>
      <c r="F39" s="48">
        <v>33.332743338174531</v>
      </c>
      <c r="G39" s="48">
        <v>29.152967334798653</v>
      </c>
      <c r="H39" s="48">
        <v>16.303486026072889</v>
      </c>
      <c r="I39" s="48">
        <v>39.132078136833059</v>
      </c>
      <c r="J39" s="48">
        <v>156.11762757164936</v>
      </c>
      <c r="K39" s="48">
        <v>153.55157260830288</v>
      </c>
      <c r="L39" s="48">
        <v>23.586292030744385</v>
      </c>
      <c r="M39" s="48">
        <v>34.987688079332372</v>
      </c>
      <c r="N39" s="48">
        <v>23.96811526408101</v>
      </c>
      <c r="O39" s="48">
        <v>24.06200635273284</v>
      </c>
      <c r="P39" s="48">
        <v>24.06200635273284</v>
      </c>
      <c r="Q39" s="48">
        <v>2.5000000000000036</v>
      </c>
      <c r="R39" s="48">
        <v>2.66</v>
      </c>
      <c r="S39" s="48">
        <v>3.3500000000000085</v>
      </c>
      <c r="T39" s="48">
        <v>4.0499999999999945</v>
      </c>
      <c r="U39" s="48">
        <v>-9.8406850787236841</v>
      </c>
      <c r="V39" s="48">
        <v>-7.5841439362892906</v>
      </c>
      <c r="W39" s="48">
        <v>7.474665709598291E-2</v>
      </c>
      <c r="X39" s="48">
        <v>1147.1957515493732</v>
      </c>
      <c r="Y39" s="48">
        <v>1.6917560817259785</v>
      </c>
      <c r="Z39" s="48">
        <v>1.7017241037583242</v>
      </c>
      <c r="AA39" s="48">
        <v>1.3400407719429859</v>
      </c>
      <c r="AB39" s="48">
        <v>1.3400407719429859</v>
      </c>
      <c r="AC39" s="48">
        <v>1.2301757221329392</v>
      </c>
      <c r="AD39" s="48">
        <v>1.2301757221329392</v>
      </c>
      <c r="AE39" s="48">
        <v>23.605510185553889</v>
      </c>
      <c r="AF39" s="48">
        <v>27.605510185553889</v>
      </c>
      <c r="AG39" s="48">
        <v>0.16897354218037544</v>
      </c>
      <c r="AH39" s="48">
        <v>-59.766064696691849</v>
      </c>
      <c r="AI39" s="48">
        <v>3.6356998935412541</v>
      </c>
      <c r="AJ39" s="48">
        <v>2.9917241037583242</v>
      </c>
      <c r="AK39" s="48">
        <v>55.985263239560453</v>
      </c>
      <c r="AL39" s="48">
        <v>1.7217241037583242</v>
      </c>
      <c r="AM39" s="48">
        <v>-2.128042857142819E-2</v>
      </c>
      <c r="AN39" s="48">
        <v>5.3272649042308579E-2</v>
      </c>
      <c r="AO39" s="48">
        <v>-0.12905194499999995</v>
      </c>
      <c r="AP39" s="48">
        <v>-0.12495795634554345</v>
      </c>
      <c r="AQ39" s="48">
        <v>-1.4600367215803687</v>
      </c>
      <c r="AR39" s="48">
        <v>13.791796553329224</v>
      </c>
      <c r="AS39" s="48">
        <v>-0.15140595095129414</v>
      </c>
      <c r="AT39" s="48">
        <v>26.760323445874221</v>
      </c>
      <c r="AU39" s="48">
        <v>9.4355833499999986E-2</v>
      </c>
      <c r="AV39" s="48">
        <v>-7.2559302182055932E-2</v>
      </c>
      <c r="AW39" s="48">
        <v>-2.4376016785714303E-2</v>
      </c>
      <c r="AX39" s="48">
        <v>4.0503796990422725E-2</v>
      </c>
      <c r="AY39" s="48">
        <v>1.8811231193464788</v>
      </c>
      <c r="AZ39" s="48">
        <v>-10.994762262510855</v>
      </c>
      <c r="BA39" s="48">
        <v>1.9644560602707588</v>
      </c>
      <c r="BB39" s="48">
        <v>-0.12384549903215969</v>
      </c>
      <c r="BC39" s="48">
        <v>8.8251509400492036</v>
      </c>
      <c r="BD39" s="48">
        <v>68.934684211102038</v>
      </c>
      <c r="BE39" s="48">
        <v>437.73535158395197</v>
      </c>
      <c r="BF39" s="48">
        <v>-1.4600367215803687</v>
      </c>
      <c r="BG39" s="48">
        <v>2.6396141399999959</v>
      </c>
      <c r="BH39" s="48">
        <v>2.4987543428571319</v>
      </c>
      <c r="BI39" s="48">
        <v>13.049957142857144</v>
      </c>
      <c r="BJ39" s="48">
        <v>15.870411885714283</v>
      </c>
      <c r="BK39" s="48">
        <v>193.94139951824846</v>
      </c>
      <c r="BL39" s="48">
        <v>-0.15384549903215969</v>
      </c>
      <c r="BM39" s="48">
        <v>54.754677127690108</v>
      </c>
      <c r="BN39" s="48">
        <v>2.0049598572611815</v>
      </c>
      <c r="BO39" s="48">
        <v>-5.1450976756666905E-2</v>
      </c>
      <c r="BP39" s="48">
        <v>-2.6280428571428191E-2</v>
      </c>
      <c r="BQ39" s="48">
        <v>80.130125183105477</v>
      </c>
      <c r="BR39" s="48">
        <v>1.7660402349341253</v>
      </c>
      <c r="BS39" s="48">
        <v>-4.1164793999999991E-2</v>
      </c>
      <c r="BT39" s="48">
        <v>-2.6280428571428191E-2</v>
      </c>
      <c r="BU39" s="48">
        <v>1.5939466261415494</v>
      </c>
      <c r="BV39" s="48">
        <v>2.4765692227155332E-2</v>
      </c>
      <c r="BW39" s="48">
        <v>1.6117241037583241</v>
      </c>
      <c r="BX39" s="48">
        <v>2.0995217769255952</v>
      </c>
      <c r="BY39" s="48">
        <v>3.2200000000000033</v>
      </c>
      <c r="BZ39" s="48">
        <v>3.1499999999999981</v>
      </c>
      <c r="CA39" s="48">
        <v>1.9049598572611814</v>
      </c>
      <c r="CB39" s="48">
        <v>2.3418556477562708E-2</v>
      </c>
      <c r="CC39" s="48">
        <v>3.1500000000000021</v>
      </c>
      <c r="CD39" s="48">
        <v>3.1199999999999979</v>
      </c>
      <c r="CE39" s="48">
        <v>37.191162394906492</v>
      </c>
      <c r="CF39" s="48">
        <v>36.584658013286706</v>
      </c>
      <c r="CG39" s="48">
        <v>365.84658013286702</v>
      </c>
      <c r="CH39" s="48">
        <v>205.35449996303106</v>
      </c>
      <c r="CI39" s="48">
        <v>37.72948658744945</v>
      </c>
      <c r="CJ39" s="48">
        <v>16.803486026072889</v>
      </c>
      <c r="CK39" s="48">
        <v>4.1499999999999844</v>
      </c>
      <c r="CL39" s="48">
        <v>-5.3266635671307663</v>
      </c>
      <c r="CM39" s="48">
        <v>61.144817000616371</v>
      </c>
      <c r="CN39" s="48">
        <v>5.3982314889090421</v>
      </c>
      <c r="CO39" s="48">
        <v>3.1499999999999844</v>
      </c>
      <c r="CP39" s="48">
        <v>58.063987962470307</v>
      </c>
      <c r="CQ39" s="48">
        <v>4.6465247091792126</v>
      </c>
      <c r="CR39" s="48">
        <v>1.0500000000000434E-2</v>
      </c>
      <c r="CS39" s="48">
        <v>-0.13897354218037544</v>
      </c>
      <c r="CT39" s="48">
        <v>1.8117241037583243</v>
      </c>
      <c r="CU39" s="48">
        <v>2.0549999999999975</v>
      </c>
      <c r="CV39" s="48">
        <v>1.29549</v>
      </c>
      <c r="CW39" s="48">
        <v>-10.500000000000016</v>
      </c>
      <c r="CX39" s="48">
        <v>1.8617241037583243</v>
      </c>
      <c r="CY39" s="48">
        <v>-2.3508587142857119E-2</v>
      </c>
      <c r="CZ39" s="48">
        <v>2.1763205098417053</v>
      </c>
      <c r="DA39" s="48">
        <v>-3.2052050073242193</v>
      </c>
      <c r="DB39" s="48">
        <v>24.841802658690177</v>
      </c>
      <c r="DC39" s="48">
        <v>51.786542728216617</v>
      </c>
      <c r="DD39" s="48">
        <v>0.15559350857142926</v>
      </c>
      <c r="DE39" s="48">
        <v>450.69902399885666</v>
      </c>
      <c r="DF39" s="48">
        <v>60.148577865894744</v>
      </c>
      <c r="DG39" s="48">
        <v>450.29902399885668</v>
      </c>
      <c r="DH39" s="48">
        <v>1.8966499456791133</v>
      </c>
      <c r="DI39" s="48">
        <v>24.841714996136698</v>
      </c>
      <c r="DJ39" s="48">
        <v>5.245000000000009</v>
      </c>
      <c r="DK39" s="48">
        <v>-1.6843853172769832</v>
      </c>
      <c r="DL39" s="48">
        <v>-9.0561559673239395E-3</v>
      </c>
      <c r="DM39" s="48">
        <v>1.712154391170787</v>
      </c>
      <c r="DN39" s="48">
        <v>232.70370679374383</v>
      </c>
      <c r="DO39" s="48">
        <v>4.6465247091792126</v>
      </c>
      <c r="DP39" s="48">
        <v>0.21666705907572004</v>
      </c>
      <c r="DQ39" s="48">
        <v>630.58179332054772</v>
      </c>
      <c r="DR39" s="48">
        <v>28.70571641939209</v>
      </c>
      <c r="DS39" s="48">
        <v>8.4000003989787176E-3</v>
      </c>
      <c r="DT39" s="48">
        <v>0.15559350912911551</v>
      </c>
      <c r="DU39" s="48">
        <v>-102.7902017503953</v>
      </c>
      <c r="DV39" s="48">
        <v>0.22676995515918547</v>
      </c>
      <c r="DW39" s="48">
        <v>10.694411539853153</v>
      </c>
      <c r="DX39" s="48">
        <v>12.276930686194595</v>
      </c>
      <c r="DY39" s="48">
        <v>0.31459640608338102</v>
      </c>
      <c r="DZ39" s="48">
        <v>0.40459640608338099</v>
      </c>
      <c r="EA39" s="48">
        <v>14.307639076608034</v>
      </c>
      <c r="EB39" s="48">
        <v>0.16961591245708219</v>
      </c>
      <c r="EC39" s="48">
        <v>0.16961591245708219</v>
      </c>
      <c r="ED39" s="48">
        <v>2.1811231193464788</v>
      </c>
      <c r="EE39" s="48">
        <v>2.181123119346479E-2</v>
      </c>
      <c r="EF39" s="48">
        <v>-0.10905615596732395</v>
      </c>
      <c r="EG39" s="48">
        <v>-9.905615596732395E-2</v>
      </c>
      <c r="EH39" s="48">
        <v>2.47466570959829E-2</v>
      </c>
      <c r="EI39" s="48">
        <v>2.0941683424999997</v>
      </c>
      <c r="EJ39" s="48">
        <v>4.8491071428571474E-2</v>
      </c>
      <c r="EK39" s="48">
        <v>0.16850357142857147</v>
      </c>
      <c r="EL39" s="48">
        <v>29.607628387579609</v>
      </c>
      <c r="EM39" s="48">
        <v>29.625118018673728</v>
      </c>
      <c r="EN39" s="48">
        <v>-1.6202546480997688</v>
      </c>
      <c r="EO39" s="48">
        <v>14.696343259190566</v>
      </c>
      <c r="EP39" s="48">
        <v>62.183374284974512</v>
      </c>
      <c r="EQ39" s="48">
        <v>31.877589146976963</v>
      </c>
      <c r="ER39" s="48">
        <v>-3.0477383523557975E-2</v>
      </c>
      <c r="ES39" s="48">
        <v>1.8317241037583243</v>
      </c>
      <c r="ET39" s="48">
        <v>32.052050073242192</v>
      </c>
      <c r="EU39" s="48">
        <v>2.0749598572611814</v>
      </c>
      <c r="EV39" s="48">
        <v>9.0172054902113885E-2</v>
      </c>
      <c r="EW39" s="48">
        <v>1.8844560602707587</v>
      </c>
      <c r="EX39" s="48">
        <v>1.3809523809523822E-2</v>
      </c>
      <c r="EY39" s="48">
        <v>70.240933008710641</v>
      </c>
      <c r="EZ39" s="48">
        <v>58.413222110786627</v>
      </c>
    </row>
    <row r="40" spans="2:156" x14ac:dyDescent="0.25">
      <c r="B40" s="39">
        <v>46692</v>
      </c>
      <c r="C40" s="48">
        <v>23.851322100176883</v>
      </c>
      <c r="D40" s="48">
        <v>26.4487707472998</v>
      </c>
      <c r="E40" s="48">
        <v>32.499235484055276</v>
      </c>
      <c r="F40" s="48">
        <v>32.499235484055276</v>
      </c>
      <c r="G40" s="48">
        <v>29.145136189947497</v>
      </c>
      <c r="H40" s="48">
        <v>16.242464210785158</v>
      </c>
      <c r="I40" s="48">
        <v>39.174269858922202</v>
      </c>
      <c r="J40" s="48">
        <v>155.87389624270858</v>
      </c>
      <c r="K40" s="48">
        <v>152.42173522556027</v>
      </c>
      <c r="L40" s="48">
        <v>23.552585332959328</v>
      </c>
      <c r="M40" s="48">
        <v>35.026954288273402</v>
      </c>
      <c r="N40" s="48">
        <v>23.943831942820932</v>
      </c>
      <c r="O40" s="48">
        <v>23.821102434884338</v>
      </c>
      <c r="P40" s="48">
        <v>23.821102434884338</v>
      </c>
      <c r="Q40" s="48">
        <v>2.4999749999999974</v>
      </c>
      <c r="R40" s="48">
        <v>2.659943999999999</v>
      </c>
      <c r="S40" s="48">
        <v>3.3500320000000099</v>
      </c>
      <c r="T40" s="48">
        <v>4.0501890000000058</v>
      </c>
      <c r="U40" s="48">
        <v>-10.000455226996637</v>
      </c>
      <c r="V40" s="48">
        <v>-6.9668711414919064</v>
      </c>
      <c r="W40" s="48">
        <v>8.2991655516338747E-4</v>
      </c>
      <c r="X40" s="48">
        <v>1129.7576933488924</v>
      </c>
      <c r="Y40" s="48">
        <v>1.6299731488000411</v>
      </c>
      <c r="Z40" s="48">
        <v>1.6758702526354456</v>
      </c>
      <c r="AA40" s="48">
        <v>1.3400407719429852</v>
      </c>
      <c r="AB40" s="48">
        <v>1.3400407719429852</v>
      </c>
      <c r="AC40" s="48">
        <v>1.2302739646560237</v>
      </c>
      <c r="AD40" s="48">
        <v>1.2302739646560239</v>
      </c>
      <c r="AE40" s="48">
        <v>23.323840842738388</v>
      </c>
      <c r="AF40" s="48">
        <v>27.323840842738388</v>
      </c>
      <c r="AG40" s="48">
        <v>0.1663338431338989</v>
      </c>
      <c r="AH40" s="48">
        <v>-61.661533196445816</v>
      </c>
      <c r="AI40" s="48">
        <v>3.6217500885950211</v>
      </c>
      <c r="AJ40" s="48">
        <v>2.9658702526354457</v>
      </c>
      <c r="AK40" s="48">
        <v>55.843868119589153</v>
      </c>
      <c r="AL40" s="48">
        <v>1.6958702526354457</v>
      </c>
      <c r="AM40" s="48">
        <v>-9.6714285714283713E-2</v>
      </c>
      <c r="AN40" s="48">
        <v>-2.3120938558457507E-2</v>
      </c>
      <c r="AO40" s="48">
        <v>-0.15450461249999872</v>
      </c>
      <c r="AP40" s="48">
        <v>-0.13133543178987653</v>
      </c>
      <c r="AQ40" s="48">
        <v>-1.6550665691399638</v>
      </c>
      <c r="AR40" s="48">
        <v>15.841664166391777</v>
      </c>
      <c r="AS40" s="48">
        <v>-0.15844357166167625</v>
      </c>
      <c r="AT40" s="48">
        <v>26.681257979951003</v>
      </c>
      <c r="AU40" s="48">
        <v>8.6312876999999996E-2</v>
      </c>
      <c r="AV40" s="48">
        <v>-8.4614500420530342E-2</v>
      </c>
      <c r="AW40" s="48">
        <v>-5.5464239999999651E-2</v>
      </c>
      <c r="AX40" s="48">
        <v>3.1712052920101819E-2</v>
      </c>
      <c r="AY40" s="48">
        <v>1.8802996802354504</v>
      </c>
      <c r="AZ40" s="48">
        <v>-11.271256535529572</v>
      </c>
      <c r="BA40" s="48">
        <v>1.9580577702707587</v>
      </c>
      <c r="BB40" s="48">
        <v>-0.12937897363156287</v>
      </c>
      <c r="BC40" s="48">
        <v>8.9619078068014488</v>
      </c>
      <c r="BD40" s="48">
        <v>68.922927448344822</v>
      </c>
      <c r="BE40" s="48">
        <v>437.66083871049295</v>
      </c>
      <c r="BF40" s="48">
        <v>-1.6550665691399638</v>
      </c>
      <c r="BG40" s="48">
        <v>2.6175938249999939</v>
      </c>
      <c r="BH40" s="48">
        <v>2.473776685714268</v>
      </c>
      <c r="BI40" s="48">
        <v>13.199872499999994</v>
      </c>
      <c r="BJ40" s="48">
        <v>15.71511321428569</v>
      </c>
      <c r="BK40" s="48">
        <v>192.0517205230758</v>
      </c>
      <c r="BL40" s="48">
        <v>-0.15937897363156286</v>
      </c>
      <c r="BM40" s="48">
        <v>54.489757814381946</v>
      </c>
      <c r="BN40" s="48">
        <v>1.9897698231908605</v>
      </c>
      <c r="BO40" s="48">
        <v>-6.4545667365337359E-2</v>
      </c>
      <c r="BP40" s="48">
        <v>-0.10171428571428372</v>
      </c>
      <c r="BQ40" s="48">
        <v>80.879997253417883</v>
      </c>
      <c r="BR40" s="48">
        <v>1.7526968343771203</v>
      </c>
      <c r="BS40" s="48">
        <v>-3.9060346499999996E-2</v>
      </c>
      <c r="BT40" s="48">
        <v>-0.10171428571428372</v>
      </c>
      <c r="BU40" s="48">
        <v>1.6043151227242189</v>
      </c>
      <c r="BV40" s="48">
        <v>-4.9151047415702129E-2</v>
      </c>
      <c r="BW40" s="48">
        <v>1.5858702526354456</v>
      </c>
      <c r="BX40" s="48">
        <v>2.0854017900267992</v>
      </c>
      <c r="BY40" s="48">
        <v>3.2200820000000046</v>
      </c>
      <c r="BZ40" s="48">
        <v>3.1500959999999925</v>
      </c>
      <c r="CA40" s="48">
        <v>1.8897698231908604</v>
      </c>
      <c r="CB40" s="48">
        <v>-5.111100667898702E-2</v>
      </c>
      <c r="CC40" s="48">
        <v>3.1500959999999809</v>
      </c>
      <c r="CD40" s="48">
        <v>3.1201086000000036</v>
      </c>
      <c r="CE40" s="48">
        <v>37.134115195532445</v>
      </c>
      <c r="CF40" s="48">
        <v>36.528644412074712</v>
      </c>
      <c r="CG40" s="48">
        <v>365.28644412074709</v>
      </c>
      <c r="CH40" s="48">
        <v>205.40430233972859</v>
      </c>
      <c r="CI40" s="48">
        <v>37.673259885196778</v>
      </c>
      <c r="CJ40" s="48">
        <v>16.742464210785158</v>
      </c>
      <c r="CK40" s="48">
        <v>4.1499999999999213</v>
      </c>
      <c r="CL40" s="48">
        <v>-5.4983278007665817</v>
      </c>
      <c r="CM40" s="48">
        <v>60.986033088569201</v>
      </c>
      <c r="CN40" s="48">
        <v>5.473187992095955</v>
      </c>
      <c r="CO40" s="48">
        <v>3.1499999999999213</v>
      </c>
      <c r="CP40" s="48">
        <v>59.447529260098378</v>
      </c>
      <c r="CQ40" s="48">
        <v>4.6465247091792099</v>
      </c>
      <c r="CR40" s="48">
        <v>1.0500000000000625E-2</v>
      </c>
      <c r="CS40" s="48">
        <v>-0.1363338431338989</v>
      </c>
      <c r="CT40" s="48">
        <v>1.7858702526354457</v>
      </c>
      <c r="CU40" s="48">
        <v>2.0549999999999988</v>
      </c>
      <c r="CV40" s="48">
        <v>1.29549</v>
      </c>
      <c r="CW40" s="48">
        <v>-10.500000000000004</v>
      </c>
      <c r="CX40" s="48">
        <v>1.8358702526354458</v>
      </c>
      <c r="CY40" s="48">
        <v>-6.8999999999999534E-2</v>
      </c>
      <c r="CZ40" s="48">
        <v>2.1774639477266691</v>
      </c>
      <c r="DA40" s="48">
        <v>-3.2351998901367152</v>
      </c>
      <c r="DB40" s="48">
        <v>24.783322205467265</v>
      </c>
      <c r="DC40" s="48">
        <v>51.785537953364042</v>
      </c>
      <c r="DD40" s="48">
        <v>0.16060641000000045</v>
      </c>
      <c r="DE40" s="48">
        <v>450.63034087201112</v>
      </c>
      <c r="DF40" s="48">
        <v>59.955454403378575</v>
      </c>
      <c r="DG40" s="48">
        <v>450.23034087201114</v>
      </c>
      <c r="DH40" s="48">
        <v>1.7812113280035111</v>
      </c>
      <c r="DI40" s="48">
        <v>24.783363163449454</v>
      </c>
      <c r="DJ40" s="48">
        <v>5.245000000000009</v>
      </c>
      <c r="DK40" s="48">
        <v>-2.5915714195762249</v>
      </c>
      <c r="DL40" s="48">
        <v>-9.0149840117725172E-3</v>
      </c>
      <c r="DM40" s="48">
        <v>1.7776728351408231</v>
      </c>
      <c r="DN40" s="48">
        <v>232.501920804088</v>
      </c>
      <c r="DO40" s="48">
        <v>4.6465247091792099</v>
      </c>
      <c r="DP40" s="48">
        <v>0.22224190996469173</v>
      </c>
      <c r="DQ40" s="48">
        <v>629.6546887343618</v>
      </c>
      <c r="DR40" s="48">
        <v>28.64753545190036</v>
      </c>
      <c r="DS40" s="48">
        <v>8.4000003989787332E-3</v>
      </c>
      <c r="DT40" s="48">
        <v>0.16059303105771522</v>
      </c>
      <c r="DU40" s="48">
        <v>-99.201221045068834</v>
      </c>
      <c r="DV40" s="48">
        <v>0.13411623280743692</v>
      </c>
      <c r="DW40" s="48">
        <v>9.9996177192304678</v>
      </c>
      <c r="DX40" s="48">
        <v>8.6253588399294081</v>
      </c>
      <c r="DY40" s="48">
        <v>0.34159369509122328</v>
      </c>
      <c r="DZ40" s="48">
        <v>0.43159369509122325</v>
      </c>
      <c r="EA40" s="48">
        <v>13.589203791051261</v>
      </c>
      <c r="EB40" s="48">
        <v>0.16962945807897609</v>
      </c>
      <c r="EC40" s="48">
        <v>0.16962945807897609</v>
      </c>
      <c r="ED40" s="48">
        <v>2.1802996802354504</v>
      </c>
      <c r="EE40" s="48">
        <v>2.1802996802354504E-2</v>
      </c>
      <c r="EF40" s="48">
        <v>-0.10901498401177252</v>
      </c>
      <c r="EG40" s="48">
        <v>-9.9014984011772528E-2</v>
      </c>
      <c r="EH40" s="48">
        <v>-4.9170083444836615E-2</v>
      </c>
      <c r="EI40" s="48">
        <v>2.1446398119999999</v>
      </c>
      <c r="EJ40" s="48">
        <v>1.5249999999999878E-2</v>
      </c>
      <c r="EK40" s="48">
        <v>0.13524999999999993</v>
      </c>
      <c r="EL40" s="48">
        <v>29.583578103321631</v>
      </c>
      <c r="EM40" s="48">
        <v>29.613513948100056</v>
      </c>
      <c r="EN40" s="48">
        <v>-1.6332335448803079</v>
      </c>
      <c r="EO40" s="48">
        <v>14.210060902628898</v>
      </c>
      <c r="EP40" s="48">
        <v>62.392779214385108</v>
      </c>
      <c r="EQ40" s="48">
        <v>32.075927889110218</v>
      </c>
      <c r="ER40" s="48">
        <v>3.9496306694645739E-2</v>
      </c>
      <c r="ES40" s="48">
        <v>1.8058702526354458</v>
      </c>
      <c r="ET40" s="48">
        <v>32.351998901367153</v>
      </c>
      <c r="EU40" s="48">
        <v>2.0597698231908605</v>
      </c>
      <c r="EV40" s="48">
        <v>8.7635537838549257E-2</v>
      </c>
      <c r="EW40" s="48">
        <v>1.8780577702707586</v>
      </c>
      <c r="EX40" s="48">
        <v>1.3809523809523973E-2</v>
      </c>
      <c r="EY40" s="48">
        <v>70.491801921221153</v>
      </c>
      <c r="EZ40" s="48">
        <v>58.602125711893983</v>
      </c>
    </row>
    <row r="41" spans="2:156" x14ac:dyDescent="0.25">
      <c r="B41" s="39">
        <v>46722</v>
      </c>
      <c r="C41" s="48">
        <v>23.773442238255829</v>
      </c>
      <c r="D41" s="48">
        <v>26.412269149319695</v>
      </c>
      <c r="E41" s="48">
        <v>31.764700430433699</v>
      </c>
      <c r="F41" s="48">
        <v>31.764700430433699</v>
      </c>
      <c r="G41" s="48">
        <v>29.136397892069244</v>
      </c>
      <c r="H41" s="48">
        <v>16.117211608411353</v>
      </c>
      <c r="I41" s="48">
        <v>39.209576130575549</v>
      </c>
      <c r="J41" s="48">
        <v>156.1719942828305</v>
      </c>
      <c r="K41" s="48">
        <v>151.33987748342304</v>
      </c>
      <c r="L41" s="48">
        <v>23.522043327041281</v>
      </c>
      <c r="M41" s="48">
        <v>35.063206787958357</v>
      </c>
      <c r="N41" s="48">
        <v>23.927091349173331</v>
      </c>
      <c r="O41" s="48">
        <v>23.897452122175636</v>
      </c>
      <c r="P41" s="48">
        <v>23.897452122175636</v>
      </c>
      <c r="Q41" s="48">
        <v>2.4999749999999974</v>
      </c>
      <c r="R41" s="48">
        <v>2.659943999999999</v>
      </c>
      <c r="S41" s="48">
        <v>3.3500320000000099</v>
      </c>
      <c r="T41" s="48">
        <v>4.0501890000000058</v>
      </c>
      <c r="U41" s="48">
        <v>-10.090358309340344</v>
      </c>
      <c r="V41" s="48">
        <v>-7.0721639043356124</v>
      </c>
      <c r="W41" s="48">
        <v>-5.2810884612250142E-2</v>
      </c>
      <c r="X41" s="48">
        <v>1125.4727554960871</v>
      </c>
      <c r="Y41" s="48">
        <v>1.6235236320653159</v>
      </c>
      <c r="Z41" s="48">
        <v>1.6600048926223083</v>
      </c>
      <c r="AA41" s="48">
        <v>1.3400407719429852</v>
      </c>
      <c r="AB41" s="48">
        <v>1.3400407719429852</v>
      </c>
      <c r="AC41" s="48">
        <v>1.2303659671402023</v>
      </c>
      <c r="AD41" s="48">
        <v>1.2303659671402023</v>
      </c>
      <c r="AE41" s="48">
        <v>23.159828343897367</v>
      </c>
      <c r="AF41" s="48">
        <v>27.159828343897367</v>
      </c>
      <c r="AG41" s="48">
        <v>0.16476772860470285</v>
      </c>
      <c r="AH41" s="48">
        <v>-62.981633771530781</v>
      </c>
      <c r="AI41" s="48">
        <v>3.6165764828524543</v>
      </c>
      <c r="AJ41" s="48">
        <v>2.9500048926223084</v>
      </c>
      <c r="AK41" s="48">
        <v>55.802498109113259</v>
      </c>
      <c r="AL41" s="48">
        <v>1.6800048926223083</v>
      </c>
      <c r="AM41" s="48">
        <v>-0.14757142857142555</v>
      </c>
      <c r="AN41" s="48">
        <v>-3.5966560952039574E-2</v>
      </c>
      <c r="AO41" s="48">
        <v>-0.16574538749999862</v>
      </c>
      <c r="AP41" s="48">
        <v>-0.14415559324441979</v>
      </c>
      <c r="AQ41" s="48">
        <v>-1.7250098086810175</v>
      </c>
      <c r="AR41" s="48">
        <v>15.764613263099472</v>
      </c>
      <c r="AS41" s="48">
        <v>-0.16251980656515702</v>
      </c>
      <c r="AT41" s="48">
        <v>26.534013527267298</v>
      </c>
      <c r="AU41" s="48">
        <v>7.9482123000000002E-2</v>
      </c>
      <c r="AV41" s="48">
        <v>-9.6321029186077878E-2</v>
      </c>
      <c r="AW41" s="48">
        <v>-6.7135759999999572E-2</v>
      </c>
      <c r="AX41" s="48">
        <v>2.3577718966630412E-2</v>
      </c>
      <c r="AY41" s="48">
        <v>1.8880975682283092</v>
      </c>
      <c r="AZ41" s="48">
        <v>-11.454175801751779</v>
      </c>
      <c r="BA41" s="48">
        <v>1.9556932645564729</v>
      </c>
      <c r="BB41" s="48">
        <v>-0.13491632575835463</v>
      </c>
      <c r="BC41" s="48">
        <v>9.0993756184875068</v>
      </c>
      <c r="BD41" s="48">
        <v>68.912566730571257</v>
      </c>
      <c r="BE41" s="48">
        <v>437.59504811513824</v>
      </c>
      <c r="BF41" s="48">
        <v>-1.7250098086810175</v>
      </c>
      <c r="BG41" s="48">
        <v>2.5694187749999937</v>
      </c>
      <c r="BH41" s="48">
        <v>2.4496518857142684</v>
      </c>
      <c r="BI41" s="48">
        <v>13.250127499999994</v>
      </c>
      <c r="BJ41" s="48">
        <v>15.558743928571408</v>
      </c>
      <c r="BK41" s="48">
        <v>191.38233682831688</v>
      </c>
      <c r="BL41" s="48">
        <v>-0.16491632575835463</v>
      </c>
      <c r="BM41" s="48">
        <v>54.351430973315153</v>
      </c>
      <c r="BN41" s="48">
        <v>1.9792709835231033</v>
      </c>
      <c r="BO41" s="48">
        <v>-7.7647888404334175E-2</v>
      </c>
      <c r="BP41" s="48">
        <v>-0.15257142857142555</v>
      </c>
      <c r="BQ41" s="48">
        <v>81.130725244903488</v>
      </c>
      <c r="BR41" s="48">
        <v>1.74829311102192</v>
      </c>
      <c r="BS41" s="48">
        <v>-4.3154653500000001E-2</v>
      </c>
      <c r="BT41" s="48">
        <v>-0.15257142857142555</v>
      </c>
      <c r="BU41" s="48">
        <v>1.5968191700599845</v>
      </c>
      <c r="BV41" s="48">
        <v>-0.1027918474157019</v>
      </c>
      <c r="BW41" s="48">
        <v>1.5700048926223082</v>
      </c>
      <c r="BX41" s="48">
        <v>2.0803414466830499</v>
      </c>
      <c r="BY41" s="48">
        <v>3.2200820000000046</v>
      </c>
      <c r="BZ41" s="48">
        <v>3.1500959999999925</v>
      </c>
      <c r="CA41" s="48">
        <v>1.8792709835231032</v>
      </c>
      <c r="CB41" s="48">
        <v>-0.10686920667898701</v>
      </c>
      <c r="CC41" s="48">
        <v>3.1500959999999809</v>
      </c>
      <c r="CD41" s="48">
        <v>3.1201086000000036</v>
      </c>
      <c r="CE41" s="48">
        <v>37.078569550545112</v>
      </c>
      <c r="CF41" s="48">
        <v>36.477642016366225</v>
      </c>
      <c r="CG41" s="48">
        <v>364.77642016366229</v>
      </c>
      <c r="CH41" s="48">
        <v>205.48653807282429</v>
      </c>
      <c r="CI41" s="48">
        <v>37.620659342821924</v>
      </c>
      <c r="CJ41" s="48">
        <v>16.617211608411353</v>
      </c>
      <c r="CK41" s="48">
        <v>4.1499999999999213</v>
      </c>
      <c r="CL41" s="48">
        <v>-5.5944149934281837</v>
      </c>
      <c r="CM41" s="48">
        <v>60.928103482891061</v>
      </c>
      <c r="CN41" s="48">
        <v>5.4229994921684339</v>
      </c>
      <c r="CO41" s="48">
        <v>3.1499999999999213</v>
      </c>
      <c r="CP41" s="48">
        <v>59.31449651169472</v>
      </c>
      <c r="CQ41" s="48">
        <v>4.6465247091792099</v>
      </c>
      <c r="CR41" s="48">
        <v>1.0500000000000625E-2</v>
      </c>
      <c r="CS41" s="48">
        <v>-0.13476772860470285</v>
      </c>
      <c r="CT41" s="48">
        <v>1.7700048926223082</v>
      </c>
      <c r="CU41" s="48">
        <v>2.0549999999999988</v>
      </c>
      <c r="CV41" s="48">
        <v>1.29549</v>
      </c>
      <c r="CW41" s="48">
        <v>-10.500000000000004</v>
      </c>
      <c r="CX41" s="48">
        <v>1.8200048926223082</v>
      </c>
      <c r="CY41" s="48">
        <v>-0.10349999999999929</v>
      </c>
      <c r="CZ41" s="48">
        <v>2.1764266048065584</v>
      </c>
      <c r="DA41" s="48">
        <v>-3.2452290097961396</v>
      </c>
      <c r="DB41" s="48">
        <v>25.082984813310972</v>
      </c>
      <c r="DC41" s="48">
        <v>51.785555300388438</v>
      </c>
      <c r="DD41" s="48">
        <v>0.17129359000000047</v>
      </c>
      <c r="DE41" s="48">
        <v>450.56260065906855</v>
      </c>
      <c r="DF41" s="48">
        <v>59.767912744734922</v>
      </c>
      <c r="DG41" s="48">
        <v>450.16260065906857</v>
      </c>
      <c r="DH41" s="48">
        <v>1.6885682142259839</v>
      </c>
      <c r="DI41" s="48">
        <v>25.083026266528456</v>
      </c>
      <c r="DJ41" s="48">
        <v>5.245000000000009</v>
      </c>
      <c r="DK41" s="48">
        <v>-2.5915498923633886</v>
      </c>
      <c r="DL41" s="48">
        <v>-9.4048784114154627E-3</v>
      </c>
      <c r="DM41" s="48">
        <v>1.7775247419863485</v>
      </c>
      <c r="DN41" s="48">
        <v>232.40889864019911</v>
      </c>
      <c r="DO41" s="48">
        <v>4.6465247091792099</v>
      </c>
      <c r="DP41" s="48">
        <v>0.2324043036718364</v>
      </c>
      <c r="DQ41" s="48">
        <v>627.66234775816372</v>
      </c>
      <c r="DR41" s="48">
        <v>28.995305736573091</v>
      </c>
      <c r="DS41" s="48">
        <v>8.4000003989787332E-3</v>
      </c>
      <c r="DT41" s="48">
        <v>0.17129377912819363</v>
      </c>
      <c r="DU41" s="48">
        <v>-99.611346533887172</v>
      </c>
      <c r="DV41" s="48">
        <v>0.16616904176397906</v>
      </c>
      <c r="DW41" s="48">
        <v>9.9004856697418866</v>
      </c>
      <c r="DX41" s="48">
        <v>9.6107692845215276</v>
      </c>
      <c r="DY41" s="48">
        <v>0.35642171218425012</v>
      </c>
      <c r="DZ41" s="48">
        <v>0.44642171218425009</v>
      </c>
      <c r="EA41" s="48">
        <v>13.543078910458693</v>
      </c>
      <c r="EB41" s="48">
        <v>0.16964214332793809</v>
      </c>
      <c r="EC41" s="48">
        <v>0.16964214332793809</v>
      </c>
      <c r="ED41" s="48">
        <v>2.1880975682283093</v>
      </c>
      <c r="EE41" s="48">
        <v>2.1880975682283092E-2</v>
      </c>
      <c r="EF41" s="48">
        <v>-0.10940487841141547</v>
      </c>
      <c r="EG41" s="48">
        <v>-9.9404878411415473E-2</v>
      </c>
      <c r="EH41" s="48">
        <v>-0.10281088461225014</v>
      </c>
      <c r="EI41" s="48">
        <v>2.1343701879999997</v>
      </c>
      <c r="EJ41" s="48">
        <v>1.5249999999999878E-2</v>
      </c>
      <c r="EK41" s="48">
        <v>0.13524999999999993</v>
      </c>
      <c r="EL41" s="48">
        <v>29.562888219544703</v>
      </c>
      <c r="EM41" s="48">
        <v>29.604635221151799</v>
      </c>
      <c r="EN41" s="48">
        <v>-1.6332335448803079</v>
      </c>
      <c r="EO41" s="48">
        <v>14.375859239452975</v>
      </c>
      <c r="EP41" s="48">
        <v>62.592756070841475</v>
      </c>
      <c r="EQ41" s="48">
        <v>32.223817303052193</v>
      </c>
      <c r="ER41" s="48">
        <v>3.9496306694645739E-2</v>
      </c>
      <c r="ES41" s="48">
        <v>1.7900048926223082</v>
      </c>
      <c r="ET41" s="48">
        <v>32.452290097961395</v>
      </c>
      <c r="EU41" s="48">
        <v>2.0492709835231033</v>
      </c>
      <c r="EV41" s="48">
        <v>8.7635537838549257E-2</v>
      </c>
      <c r="EW41" s="48">
        <v>1.8756932645564728</v>
      </c>
      <c r="EX41" s="48">
        <v>1.3809523809523973E-2</v>
      </c>
      <c r="EY41" s="48">
        <v>70.717737183789168</v>
      </c>
      <c r="EZ41" s="48">
        <v>58.762744254207462</v>
      </c>
    </row>
    <row r="42" spans="2:156" x14ac:dyDescent="0.25">
      <c r="B42" s="39">
        <v>46753</v>
      </c>
      <c r="C42" s="48">
        <v>23.699254886639324</v>
      </c>
      <c r="D42" s="48">
        <v>26.374589161890402</v>
      </c>
      <c r="E42" s="48">
        <v>31.178333391920333</v>
      </c>
      <c r="F42" s="48">
        <v>31.178333391920333</v>
      </c>
      <c r="G42" s="48">
        <v>29.127659594190984</v>
      </c>
      <c r="H42" s="48">
        <v>15.892385878767296</v>
      </c>
      <c r="I42" s="48">
        <v>39.240959483156296</v>
      </c>
      <c r="J42" s="48">
        <v>156.76819036307438</v>
      </c>
      <c r="K42" s="48">
        <v>150.24299393931165</v>
      </c>
      <c r="L42" s="48">
        <v>23.615356942538174</v>
      </c>
      <c r="M42" s="48">
        <v>35.102981017763653</v>
      </c>
      <c r="N42" s="48">
        <v>23.912742268903962</v>
      </c>
      <c r="O42" s="48">
        <v>23.864049133985691</v>
      </c>
      <c r="P42" s="48">
        <v>23.864049133985691</v>
      </c>
      <c r="Q42" s="48">
        <v>2.8501069999999973</v>
      </c>
      <c r="R42" s="48">
        <v>2.9601319999999989</v>
      </c>
      <c r="S42" s="48">
        <v>4.2998480000000123</v>
      </c>
      <c r="T42" s="48">
        <v>4.450017000000007</v>
      </c>
      <c r="U42" s="48">
        <v>-10.122683013104373</v>
      </c>
      <c r="V42" s="48">
        <v>-7.3108275001146801</v>
      </c>
      <c r="W42" s="48">
        <v>-4.4070884422036827E-2</v>
      </c>
      <c r="X42" s="48">
        <v>1127.6152244224897</v>
      </c>
      <c r="Y42" s="48">
        <v>1.5827466767008376</v>
      </c>
      <c r="Z42" s="48">
        <v>1.658870187432238</v>
      </c>
      <c r="AA42" s="48">
        <v>1.3400407719429852</v>
      </c>
      <c r="AB42" s="48">
        <v>1.3400407719429852</v>
      </c>
      <c r="AC42" s="48">
        <v>1.2304580861661276</v>
      </c>
      <c r="AD42" s="48">
        <v>1.2304580861661276</v>
      </c>
      <c r="AE42" s="48">
        <v>23.165295427192067</v>
      </c>
      <c r="AF42" s="48">
        <v>27.165295427192067</v>
      </c>
      <c r="AG42" s="48">
        <v>0.16453641837443636</v>
      </c>
      <c r="AH42" s="48">
        <v>-63.884151511639899</v>
      </c>
      <c r="AI42" s="48">
        <v>3.6205102741961461</v>
      </c>
      <c r="AJ42" s="48">
        <v>2.9488701874322381</v>
      </c>
      <c r="AK42" s="48">
        <v>55.862210872062604</v>
      </c>
      <c r="AL42" s="48">
        <v>1.678870187432238</v>
      </c>
      <c r="AM42" s="48">
        <v>-0.11281057142856911</v>
      </c>
      <c r="AN42" s="48">
        <v>-2.9543749755248538E-2</v>
      </c>
      <c r="AO42" s="48">
        <v>-0.13724313749999889</v>
      </c>
      <c r="AP42" s="48">
        <v>-0.13621025861456704</v>
      </c>
      <c r="AQ42" s="48">
        <v>-1.6210193093633714</v>
      </c>
      <c r="AR42" s="48">
        <v>16.759972198591154</v>
      </c>
      <c r="AS42" s="48">
        <v>-0.14891095932833931</v>
      </c>
      <c r="AT42" s="48">
        <v>26.702936445289417</v>
      </c>
      <c r="AU42" s="48">
        <v>7.4740386000000006E-2</v>
      </c>
      <c r="AV42" s="48">
        <v>-8.6984755858376908E-2</v>
      </c>
      <c r="AW42" s="48">
        <v>-2.6346739999999834E-2</v>
      </c>
      <c r="AX42" s="48">
        <v>1.382211626737595E-2</v>
      </c>
      <c r="AY42" s="48">
        <v>1.8915632962251354</v>
      </c>
      <c r="AZ42" s="48">
        <v>-11.510194827032327</v>
      </c>
      <c r="BA42" s="48">
        <v>1.9822939538421871</v>
      </c>
      <c r="BB42" s="48">
        <v>-0.10047676251684644</v>
      </c>
      <c r="BC42" s="48">
        <v>9.0994598644193463</v>
      </c>
      <c r="BD42" s="48">
        <v>68.901680504862767</v>
      </c>
      <c r="BE42" s="48">
        <v>437.52592054249499</v>
      </c>
      <c r="BF42" s="48">
        <v>-1.6210193093633714</v>
      </c>
      <c r="BG42" s="48">
        <v>2.4800217749999942</v>
      </c>
      <c r="BH42" s="48">
        <v>2.5043019428571256</v>
      </c>
      <c r="BI42" s="48">
        <v>13.224999999999994</v>
      </c>
      <c r="BJ42" s="48">
        <v>15.905883742857123</v>
      </c>
      <c r="BK42" s="48">
        <v>191.56062930349674</v>
      </c>
      <c r="BL42" s="48">
        <v>-0.13047676251684642</v>
      </c>
      <c r="BM42" s="48">
        <v>54.38238839470354</v>
      </c>
      <c r="BN42" s="48">
        <v>1.996116070109563</v>
      </c>
      <c r="BO42" s="48">
        <v>-5.5746618911156065E-2</v>
      </c>
      <c r="BP42" s="48">
        <v>-0.11781057142856911</v>
      </c>
      <c r="BQ42" s="48">
        <v>81.130725244903488</v>
      </c>
      <c r="BR42" s="48">
        <v>1.7525097631351647</v>
      </c>
      <c r="BS42" s="48">
        <v>-1.0124777249999998E-2</v>
      </c>
      <c r="BT42" s="48">
        <v>-0.11781057142856911</v>
      </c>
      <c r="BU42" s="48">
        <v>1.5719727069957465</v>
      </c>
      <c r="BV42" s="48">
        <v>-9.4051847415701939E-2</v>
      </c>
      <c r="BW42" s="48">
        <v>1.5688701874322379</v>
      </c>
      <c r="BX42" s="48">
        <v>2.084271655016527</v>
      </c>
      <c r="BY42" s="48">
        <v>4.2498174000000057</v>
      </c>
      <c r="BZ42" s="48">
        <v>3.7401695999999909</v>
      </c>
      <c r="CA42" s="48">
        <v>1.896116070109563</v>
      </c>
      <c r="CB42" s="48">
        <v>-0.1038270952894907</v>
      </c>
      <c r="CC42" s="48">
        <v>3.7401695999999771</v>
      </c>
      <c r="CD42" s="48">
        <v>4.1499276000000052</v>
      </c>
      <c r="CE42" s="48">
        <v>37.026726948556934</v>
      </c>
      <c r="CF42" s="48">
        <v>36.430282648922621</v>
      </c>
      <c r="CG42" s="48">
        <v>364.30282648922622</v>
      </c>
      <c r="CH42" s="48">
        <v>205.58933273919388</v>
      </c>
      <c r="CI42" s="48">
        <v>37.568058800447055</v>
      </c>
      <c r="CJ42" s="48">
        <v>16.392385878767296</v>
      </c>
      <c r="CK42" s="48">
        <v>4.1499999999999213</v>
      </c>
      <c r="CL42" s="48">
        <v>-5.5333737098258675</v>
      </c>
      <c r="CM42" s="48">
        <v>60.93066714644555</v>
      </c>
      <c r="CN42" s="48">
        <v>5.3479808922767713</v>
      </c>
      <c r="CO42" s="48">
        <v>3.1499999999999213</v>
      </c>
      <c r="CP42" s="48">
        <v>59.152258050906063</v>
      </c>
      <c r="CQ42" s="48">
        <v>4.6465247091792099</v>
      </c>
      <c r="CR42" s="48">
        <v>1.0500000000000625E-2</v>
      </c>
      <c r="CS42" s="48">
        <v>-0.13453641837443636</v>
      </c>
      <c r="CT42" s="48">
        <v>1.7688701874322381</v>
      </c>
      <c r="CU42" s="48">
        <v>2.0549999999999988</v>
      </c>
      <c r="CV42" s="48">
        <v>1.29549</v>
      </c>
      <c r="CW42" s="48">
        <v>-10.500000000000004</v>
      </c>
      <c r="CX42" s="48">
        <v>1.8188701874322382</v>
      </c>
      <c r="CY42" s="48">
        <v>-8.1178499999999446E-2</v>
      </c>
      <c r="CZ42" s="48">
        <v>2.1842657972912689</v>
      </c>
      <c r="DA42" s="48">
        <v>-3.2452290097961396</v>
      </c>
      <c r="DB42" s="48">
        <v>25.139465259433923</v>
      </c>
      <c r="DC42" s="48">
        <v>53.33795633392441</v>
      </c>
      <c r="DD42" s="48">
        <v>0.17006556000000045</v>
      </c>
      <c r="DE42" s="48">
        <v>449.9958840148733</v>
      </c>
      <c r="DF42" s="48">
        <v>59.730204839363559</v>
      </c>
      <c r="DG42" s="48">
        <v>449.59588401487332</v>
      </c>
      <c r="DH42" s="48">
        <v>1.7956109131037636</v>
      </c>
      <c r="DI42" s="48">
        <v>25.139506805993413</v>
      </c>
      <c r="DJ42" s="48">
        <v>5.3089890000000093</v>
      </c>
      <c r="DK42" s="48">
        <v>-2.5917891326172087</v>
      </c>
      <c r="DL42" s="48">
        <v>-9.5781648112567702E-3</v>
      </c>
      <c r="DM42" s="48">
        <v>1.7476189312608819</v>
      </c>
      <c r="DN42" s="48">
        <v>232.24610985339365</v>
      </c>
      <c r="DO42" s="48">
        <v>4.6465247091792099</v>
      </c>
      <c r="DP42" s="48">
        <v>0.20926934238294836</v>
      </c>
      <c r="DQ42" s="48">
        <v>627.73232179521665</v>
      </c>
      <c r="DR42" s="48">
        <v>29.132857738052422</v>
      </c>
      <c r="DS42" s="48">
        <v>8.4000003989787332E-3</v>
      </c>
      <c r="DT42" s="48">
        <v>0.17240639513552167</v>
      </c>
      <c r="DU42" s="48">
        <v>-100.27035263781246</v>
      </c>
      <c r="DV42" s="48">
        <v>0.20279215660328367</v>
      </c>
      <c r="DW42" s="48">
        <v>8.453536671343155</v>
      </c>
      <c r="DX42" s="48">
        <v>7.1452007887508282</v>
      </c>
      <c r="DY42" s="48">
        <v>0.36539560985903075</v>
      </c>
      <c r="DZ42" s="48">
        <v>0.45539560985903071</v>
      </c>
      <c r="EA42" s="48">
        <v>11.915141948368097</v>
      </c>
      <c r="EB42" s="48">
        <v>0.16965484464560829</v>
      </c>
      <c r="EC42" s="48">
        <v>0.16965484464560829</v>
      </c>
      <c r="ED42" s="48">
        <v>2.1915632962251355</v>
      </c>
      <c r="EE42" s="48">
        <v>2.1915632962251356E-2</v>
      </c>
      <c r="EF42" s="48">
        <v>-0.10957816481125678</v>
      </c>
      <c r="EG42" s="48">
        <v>-9.9578164811256781E-2</v>
      </c>
      <c r="EH42" s="48">
        <v>-9.407088442203683E-2</v>
      </c>
      <c r="EI42" s="48">
        <v>2.1519141289999997</v>
      </c>
      <c r="EJ42" s="48">
        <v>1.5249999999999878E-2</v>
      </c>
      <c r="EK42" s="48">
        <v>0.13524999999999993</v>
      </c>
      <c r="EL42" s="48">
        <v>29.548109731132616</v>
      </c>
      <c r="EM42" s="48">
        <v>29.595756494203535</v>
      </c>
      <c r="EN42" s="48">
        <v>-1.6332335448803079</v>
      </c>
      <c r="EO42" s="48">
        <v>14.302965143090665</v>
      </c>
      <c r="EP42" s="48">
        <v>62.859945281067759</v>
      </c>
      <c r="EQ42" s="48">
        <v>32.146657608821592</v>
      </c>
      <c r="ER42" s="48">
        <v>3.9496306694645739E-2</v>
      </c>
      <c r="ES42" s="48">
        <v>1.7888701874322381</v>
      </c>
      <c r="ET42" s="48">
        <v>32.452290097961395</v>
      </c>
      <c r="EU42" s="48">
        <v>2.0661160701095631</v>
      </c>
      <c r="EV42" s="48">
        <v>8.7635537838549257E-2</v>
      </c>
      <c r="EW42" s="48">
        <v>1.902293953842187</v>
      </c>
      <c r="EX42" s="48">
        <v>1.3809523809523973E-2</v>
      </c>
      <c r="EY42" s="48">
        <v>70.604769552505161</v>
      </c>
      <c r="EZ42" s="48">
        <v>58.616047162051551</v>
      </c>
    </row>
    <row r="43" spans="2:156" x14ac:dyDescent="0.25">
      <c r="B43" s="39">
        <v>46784</v>
      </c>
      <c r="C43" s="48">
        <v>23.700979987003457</v>
      </c>
      <c r="D43" s="48">
        <v>26.347491941793855</v>
      </c>
      <c r="E43" s="48">
        <v>31.178333391920333</v>
      </c>
      <c r="F43" s="48">
        <v>31.178333391920333</v>
      </c>
      <c r="G43" s="48">
        <v>29.118921296312728</v>
      </c>
      <c r="H43" s="48">
        <v>15.711670549907783</v>
      </c>
      <c r="I43" s="48">
        <v>39.256651159446669</v>
      </c>
      <c r="J43" s="48">
        <v>157.47421203704741</v>
      </c>
      <c r="K43" s="48">
        <v>149.14611039520025</v>
      </c>
      <c r="L43" s="48">
        <v>23.587015680080885</v>
      </c>
      <c r="M43" s="48">
        <v>35.142817650824163</v>
      </c>
      <c r="N43" s="48">
        <v>23.900784702012821</v>
      </c>
      <c r="O43" s="48">
        <v>23.938012893549139</v>
      </c>
      <c r="P43" s="48">
        <v>23.938012893549139</v>
      </c>
      <c r="Q43" s="48">
        <v>2.8501069999999973</v>
      </c>
      <c r="R43" s="48">
        <v>2.9601319999999989</v>
      </c>
      <c r="S43" s="48">
        <v>4.2998480000000123</v>
      </c>
      <c r="T43" s="48">
        <v>4.450017000000007</v>
      </c>
      <c r="U43" s="48">
        <v>-10.132784483030633</v>
      </c>
      <c r="V43" s="48">
        <v>-7.345925087729249</v>
      </c>
      <c r="W43" s="48">
        <v>-2.3778883980411128E-2</v>
      </c>
      <c r="X43" s="48">
        <v>1127.6152244224897</v>
      </c>
      <c r="Y43" s="48">
        <v>1.6010602006388748</v>
      </c>
      <c r="Z43" s="48">
        <v>1.6722856711271876</v>
      </c>
      <c r="AA43" s="48">
        <v>1.3400407719429852</v>
      </c>
      <c r="AB43" s="48">
        <v>1.3400407719429852</v>
      </c>
      <c r="AC43" s="48">
        <v>1.2305474094104112</v>
      </c>
      <c r="AD43" s="48">
        <v>1.2305474094104112</v>
      </c>
      <c r="AE43" s="48">
        <v>23.241834593317876</v>
      </c>
      <c r="AF43" s="48">
        <v>27.241834593317876</v>
      </c>
      <c r="AG43" s="48">
        <v>0.1653838568209714</v>
      </c>
      <c r="AH43" s="48">
        <v>-64.11314855017504</v>
      </c>
      <c r="AI43" s="48">
        <v>3.6242240415107019</v>
      </c>
      <c r="AJ43" s="48">
        <v>2.9622856711271872</v>
      </c>
      <c r="AK43" s="48">
        <v>55.92209286776766</v>
      </c>
      <c r="AL43" s="48">
        <v>1.6922856711271876</v>
      </c>
      <c r="AM43" s="48">
        <v>-0.11773099999999759</v>
      </c>
      <c r="AN43" s="48">
        <v>-2.9543749755248538E-2</v>
      </c>
      <c r="AO43" s="48">
        <v>-0.13071003749999893</v>
      </c>
      <c r="AP43" s="48">
        <v>-0.13133543178987653</v>
      </c>
      <c r="AQ43" s="48">
        <v>-1.4660349503803309</v>
      </c>
      <c r="AR43" s="48">
        <v>15.924204004079334</v>
      </c>
      <c r="AS43" s="48">
        <v>-0.14552479568804622</v>
      </c>
      <c r="AT43" s="48">
        <v>26.825043185373872</v>
      </c>
      <c r="AU43" s="48">
        <v>7.4740386000000006E-2</v>
      </c>
      <c r="AV43" s="48">
        <v>-8.26423031478183E-2</v>
      </c>
      <c r="AW43" s="48">
        <v>-1.7562449999999886E-2</v>
      </c>
      <c r="AX43" s="48">
        <v>1.4184257879034101E-2</v>
      </c>
      <c r="AY43" s="48">
        <v>1.884631840231483</v>
      </c>
      <c r="AZ43" s="48">
        <v>-11.496475882065665</v>
      </c>
      <c r="BA43" s="48">
        <v>1.9582548124136157</v>
      </c>
      <c r="BB43" s="48">
        <v>-9.8539968458957128E-2</v>
      </c>
      <c r="BC43" s="48">
        <v>9.1187298213134813</v>
      </c>
      <c r="BD43" s="48">
        <v>68.890529928997125</v>
      </c>
      <c r="BE43" s="48">
        <v>437.45511434539725</v>
      </c>
      <c r="BF43" s="48">
        <v>-1.4660349503803309</v>
      </c>
      <c r="BG43" s="48">
        <v>2.4159539249999944</v>
      </c>
      <c r="BH43" s="48">
        <v>2.4609757714285543</v>
      </c>
      <c r="BI43" s="48">
        <v>13.174744999999994</v>
      </c>
      <c r="BJ43" s="48">
        <v>15.633801185714265</v>
      </c>
      <c r="BK43" s="48">
        <v>193.59512806762464</v>
      </c>
      <c r="BL43" s="48">
        <v>-0.12853996845895713</v>
      </c>
      <c r="BM43" s="48">
        <v>54.467974742802006</v>
      </c>
      <c r="BN43" s="48">
        <v>1.9724390702926498</v>
      </c>
      <c r="BO43" s="48">
        <v>-4.7354330264619056E-2</v>
      </c>
      <c r="BP43" s="48">
        <v>-0.12273099999999759</v>
      </c>
      <c r="BQ43" s="48">
        <v>80.879997253417883</v>
      </c>
      <c r="BR43" s="48">
        <v>1.7564097885514653</v>
      </c>
      <c r="BS43" s="48">
        <v>-1.8810792E-2</v>
      </c>
      <c r="BT43" s="48">
        <v>-0.12273099999999759</v>
      </c>
      <c r="BU43" s="48">
        <v>1.5842490448445929</v>
      </c>
      <c r="BV43" s="48">
        <v>-7.3759847415702018E-2</v>
      </c>
      <c r="BW43" s="48">
        <v>1.5822856711271875</v>
      </c>
      <c r="BX43" s="48">
        <v>2.0880752831841338</v>
      </c>
      <c r="BY43" s="48">
        <v>4.2498174000000057</v>
      </c>
      <c r="BZ43" s="48">
        <v>3.7401695999999909</v>
      </c>
      <c r="CA43" s="48">
        <v>1.8724390702926497</v>
      </c>
      <c r="CB43" s="48">
        <v>-8.1430595288255955E-2</v>
      </c>
      <c r="CC43" s="48">
        <v>3.7401695999999771</v>
      </c>
      <c r="CD43" s="48">
        <v>4.1499276000000052</v>
      </c>
      <c r="CE43" s="48">
        <v>36.978587389567913</v>
      </c>
      <c r="CF43" s="48">
        <v>36.379280253214134</v>
      </c>
      <c r="CG43" s="48">
        <v>363.79280253214137</v>
      </c>
      <c r="CH43" s="48">
        <v>205.69212740556347</v>
      </c>
      <c r="CI43" s="48">
        <v>37.519215439670397</v>
      </c>
      <c r="CJ43" s="48">
        <v>16.211670549907783</v>
      </c>
      <c r="CK43" s="48">
        <v>4.1499999999999213</v>
      </c>
      <c r="CL43" s="48">
        <v>-5.6343330710340087</v>
      </c>
      <c r="CM43" s="48">
        <v>60.872060150250547</v>
      </c>
      <c r="CN43" s="48">
        <v>5.1979436924934461</v>
      </c>
      <c r="CO43" s="48">
        <v>3.1499999999999213</v>
      </c>
      <c r="CP43" s="48">
        <v>59.06734983351101</v>
      </c>
      <c r="CQ43" s="48">
        <v>4.7194253814219467</v>
      </c>
      <c r="CR43" s="48">
        <v>1.0500000000000625E-2</v>
      </c>
      <c r="CS43" s="48">
        <v>-0.1353838568209714</v>
      </c>
      <c r="CT43" s="48">
        <v>1.7822856711271875</v>
      </c>
      <c r="CU43" s="48">
        <v>2.0549999999999988</v>
      </c>
      <c r="CV43" s="48">
        <v>1.29549</v>
      </c>
      <c r="CW43" s="48">
        <v>-10.500000000000004</v>
      </c>
      <c r="CX43" s="48">
        <v>1.8322856711271875</v>
      </c>
      <c r="CY43" s="48">
        <v>-8.4559499999999427E-2</v>
      </c>
      <c r="CZ43" s="48">
        <v>2.1873339412339505</v>
      </c>
      <c r="DA43" s="48">
        <v>-3.2351998901367152</v>
      </c>
      <c r="DB43" s="48">
        <v>24.781384299091243</v>
      </c>
      <c r="DC43" s="48">
        <v>53.338005694184908</v>
      </c>
      <c r="DD43" s="48">
        <v>0.16500408500000044</v>
      </c>
      <c r="DE43" s="48">
        <v>449.92305976433005</v>
      </c>
      <c r="DF43" s="48">
        <v>59.656791895825094</v>
      </c>
      <c r="DG43" s="48">
        <v>449.52305976433007</v>
      </c>
      <c r="DH43" s="48">
        <v>1.7858955303855213</v>
      </c>
      <c r="DI43" s="48">
        <v>24.781425253870768</v>
      </c>
      <c r="DJ43" s="48">
        <v>5.2177260000000087</v>
      </c>
      <c r="DK43" s="48">
        <v>-2.5915732111801444</v>
      </c>
      <c r="DL43" s="48">
        <v>-9.2315920115741551E-3</v>
      </c>
      <c r="DM43" s="48">
        <v>1.7605423317379716</v>
      </c>
      <c r="DN43" s="48">
        <v>231.85076565686597</v>
      </c>
      <c r="DO43" s="48">
        <v>4.7194253814219467</v>
      </c>
      <c r="DP43" s="48">
        <v>0.22637702781786739</v>
      </c>
      <c r="DQ43" s="48">
        <v>628.7851085097177</v>
      </c>
      <c r="DR43" s="48">
        <v>28.826742213393324</v>
      </c>
      <c r="DS43" s="48">
        <v>8.4000003989787332E-3</v>
      </c>
      <c r="DT43" s="48">
        <v>0.16229467906892278</v>
      </c>
      <c r="DU43" s="48">
        <v>-102.05185509404262</v>
      </c>
      <c r="DV43" s="48">
        <v>0.23909170996416262</v>
      </c>
      <c r="DW43" s="48">
        <v>8.9834914333825626</v>
      </c>
      <c r="DX43" s="48">
        <v>7.708546657055706</v>
      </c>
      <c r="DY43" s="48">
        <v>0.35504827010676299</v>
      </c>
      <c r="DZ43" s="48">
        <v>0.44504827010676296</v>
      </c>
      <c r="EA43" s="48">
        <v>12.545967521178202</v>
      </c>
      <c r="EB43" s="48">
        <v>0.16966716048253319</v>
      </c>
      <c r="EC43" s="48">
        <v>0.16966716048253319</v>
      </c>
      <c r="ED43" s="48">
        <v>2.184631840231483</v>
      </c>
      <c r="EE43" s="48">
        <v>2.1846318402314831E-2</v>
      </c>
      <c r="EF43" s="48">
        <v>-0.10923159201157416</v>
      </c>
      <c r="EG43" s="48">
        <v>-9.9231592011574166E-2</v>
      </c>
      <c r="EH43" s="48">
        <v>-7.3778883980411131E-2</v>
      </c>
      <c r="EI43" s="48">
        <v>2.1283795739999998</v>
      </c>
      <c r="EJ43" s="48">
        <v>1.5249999999999878E-2</v>
      </c>
      <c r="EK43" s="48">
        <v>0.13524999999999993</v>
      </c>
      <c r="EL43" s="48">
        <v>29.545154033450203</v>
      </c>
      <c r="EM43" s="48">
        <v>29.586877767255274</v>
      </c>
      <c r="EN43" s="48">
        <v>-1.6332335448803079</v>
      </c>
      <c r="EO43" s="48">
        <v>14.450182631822386</v>
      </c>
      <c r="EP43" s="48">
        <v>63.167774315524333</v>
      </c>
      <c r="EQ43" s="48">
        <v>32.326696895359653</v>
      </c>
      <c r="ER43" s="48">
        <v>3.9496306694645739E-2</v>
      </c>
      <c r="ES43" s="48">
        <v>1.8022856711271875</v>
      </c>
      <c r="ET43" s="48">
        <v>32.351998901367153</v>
      </c>
      <c r="EU43" s="48">
        <v>2.0424390702926498</v>
      </c>
      <c r="EV43" s="48">
        <v>8.7635537838549257E-2</v>
      </c>
      <c r="EW43" s="48">
        <v>1.8782548124136156</v>
      </c>
      <c r="EX43" s="48">
        <v>1.3809523809523973E-2</v>
      </c>
      <c r="EY43" s="48">
        <v>70.858946722894174</v>
      </c>
      <c r="EZ43" s="48">
        <v>58.827481596555955</v>
      </c>
    </row>
    <row r="44" spans="2:156" x14ac:dyDescent="0.25">
      <c r="B44" s="39">
        <v>46813</v>
      </c>
      <c r="C44" s="48">
        <v>23.552294320662821</v>
      </c>
      <c r="D44" s="48">
        <v>26.324551403867702</v>
      </c>
      <c r="E44" s="48">
        <v>31.004945289134128</v>
      </c>
      <c r="F44" s="48">
        <v>31.004945289134128</v>
      </c>
      <c r="G44" s="48">
        <v>29.110182998434471</v>
      </c>
      <c r="H44" s="48">
        <v>15.512976633693427</v>
      </c>
      <c r="I44" s="48">
        <v>39.260574078519262</v>
      </c>
      <c r="J44" s="48">
        <v>158.16454434048768</v>
      </c>
      <c r="K44" s="48">
        <v>148.13938166293363</v>
      </c>
      <c r="L44" s="48">
        <v>23.563397961366473</v>
      </c>
      <c r="M44" s="48">
        <v>35.179079076244633</v>
      </c>
      <c r="N44" s="48">
        <v>23.891218648499908</v>
      </c>
      <c r="O44" s="48">
        <v>24.004818869929021</v>
      </c>
      <c r="P44" s="48">
        <v>24.004818869929021</v>
      </c>
      <c r="Q44" s="48">
        <v>2.8501069999999973</v>
      </c>
      <c r="R44" s="48">
        <v>2.9601319999999989</v>
      </c>
      <c r="S44" s="48">
        <v>4.2998480000000123</v>
      </c>
      <c r="T44" s="48">
        <v>4.450017000000007</v>
      </c>
      <c r="U44" s="48">
        <v>-10.160058451831533</v>
      </c>
      <c r="V44" s="48">
        <v>-7.2623928292065747</v>
      </c>
      <c r="W44" s="48">
        <v>1.1272316782426947E-2</v>
      </c>
      <c r="X44" s="48">
        <v>1120.5112485086281</v>
      </c>
      <c r="Y44" s="48">
        <v>1.7757332232017147</v>
      </c>
      <c r="Z44" s="48">
        <v>1.6920699387487326</v>
      </c>
      <c r="AA44" s="48">
        <v>1.3400407719429852</v>
      </c>
      <c r="AB44" s="48">
        <v>1.3400407719429852</v>
      </c>
      <c r="AC44" s="48">
        <v>1.230628602208272</v>
      </c>
      <c r="AD44" s="48">
        <v>1.2306286022082717</v>
      </c>
      <c r="AE44" s="48">
        <v>23.229078065630244</v>
      </c>
      <c r="AF44" s="48">
        <v>27.229078065630244</v>
      </c>
      <c r="AG44" s="48">
        <v>0.1654143061711677</v>
      </c>
      <c r="AH44" s="48">
        <v>-64.11314855017504</v>
      </c>
      <c r="AI44" s="48">
        <v>3.6417248284305632</v>
      </c>
      <c r="AJ44" s="48">
        <v>2.9820699387487322</v>
      </c>
      <c r="AK44" s="48">
        <v>55.981483071174509</v>
      </c>
      <c r="AL44" s="48">
        <v>1.7120699387487326</v>
      </c>
      <c r="AM44" s="48">
        <v>-0.16682085714285375</v>
      </c>
      <c r="AN44" s="48">
        <v>-2.9543749755248538E-2</v>
      </c>
      <c r="AO44" s="48">
        <v>-0.25488697499999791</v>
      </c>
      <c r="AP44" s="48">
        <v>-0.24833127558244913</v>
      </c>
      <c r="AQ44" s="48">
        <v>-1.2360233718895959</v>
      </c>
      <c r="AR44" s="48">
        <v>14.768382814565395</v>
      </c>
      <c r="AS44" s="48">
        <v>-0.14213863204775312</v>
      </c>
      <c r="AT44" s="48">
        <v>26.720078499070585</v>
      </c>
      <c r="AU44" s="48">
        <v>7.7849042250000014E-2</v>
      </c>
      <c r="AV44" s="48">
        <v>-7.393930417374045E-2</v>
      </c>
      <c r="AW44" s="48">
        <v>-6.1299999999999612E-2</v>
      </c>
      <c r="AX44" s="48">
        <v>1.975500507117367E-2</v>
      </c>
      <c r="AY44" s="48">
        <v>1.8753176962400129</v>
      </c>
      <c r="AZ44" s="48">
        <v>-11.430167648060115</v>
      </c>
      <c r="BA44" s="48">
        <v>1.9259399009850444</v>
      </c>
      <c r="BB44" s="48">
        <v>-9.6573027823225674E-2</v>
      </c>
      <c r="BC44" s="48">
        <v>9.0008158514859513</v>
      </c>
      <c r="BD44" s="48">
        <v>68.879876751222298</v>
      </c>
      <c r="BE44" s="48">
        <v>437.38746662797615</v>
      </c>
      <c r="BF44" s="48">
        <v>-1.2360233718895959</v>
      </c>
      <c r="BG44" s="48">
        <v>2.3330133749999944</v>
      </c>
      <c r="BH44" s="48">
        <v>2.3809700571428403</v>
      </c>
      <c r="BI44" s="48">
        <v>13.025302499999995</v>
      </c>
      <c r="BJ44" s="48">
        <v>15.125601007142837</v>
      </c>
      <c r="BK44" s="48">
        <v>196.13269972715111</v>
      </c>
      <c r="BL44" s="48">
        <v>-0.12657302782322566</v>
      </c>
      <c r="BM44" s="48">
        <v>54.629366356078215</v>
      </c>
      <c r="BN44" s="48">
        <v>1.9456949060562181</v>
      </c>
      <c r="BO44" s="48">
        <v>-2.1458630886000647E-2</v>
      </c>
      <c r="BP44" s="48">
        <v>-0.17182085714285375</v>
      </c>
      <c r="BQ44" s="48">
        <v>80.378541270446689</v>
      </c>
      <c r="BR44" s="48">
        <v>1.7730160257478935</v>
      </c>
      <c r="BS44" s="48">
        <v>-0.14151667950000002</v>
      </c>
      <c r="BT44" s="48">
        <v>-0.17182085714285375</v>
      </c>
      <c r="BU44" s="48">
        <v>1.603821585755687</v>
      </c>
      <c r="BV44" s="48">
        <v>-3.8708647415702173E-2</v>
      </c>
      <c r="BW44" s="48">
        <v>1.6020699387487325</v>
      </c>
      <c r="BX44" s="48">
        <v>2.1050209836236031</v>
      </c>
      <c r="BY44" s="48">
        <v>4.2498174000000057</v>
      </c>
      <c r="BZ44" s="48">
        <v>3.7401695999999909</v>
      </c>
      <c r="CA44" s="48">
        <v>1.845694906056218</v>
      </c>
      <c r="CB44" s="48">
        <v>-4.2744295261266982E-2</v>
      </c>
      <c r="CC44" s="48">
        <v>3.7401695999999771</v>
      </c>
      <c r="CD44" s="48">
        <v>4.1499276000000052</v>
      </c>
      <c r="CE44" s="48">
        <v>36.934150873578041</v>
      </c>
      <c r="CF44" s="48">
        <v>36.335563914035426</v>
      </c>
      <c r="CG44" s="48">
        <v>363.35563914035419</v>
      </c>
      <c r="CH44" s="48">
        <v>205.79492207193306</v>
      </c>
      <c r="CI44" s="48">
        <v>37.474129260491942</v>
      </c>
      <c r="CJ44" s="48">
        <v>16.012976633693427</v>
      </c>
      <c r="CK44" s="48">
        <v>4.1499999999999213</v>
      </c>
      <c r="CL44" s="48">
        <v>-5.771504302979368</v>
      </c>
      <c r="CM44" s="48">
        <v>60.813908085973075</v>
      </c>
      <c r="CN44" s="48">
        <v>4.9728878928184574</v>
      </c>
      <c r="CO44" s="48">
        <v>3.1499999999999213</v>
      </c>
      <c r="CP44" s="48">
        <v>59.076937680152497</v>
      </c>
      <c r="CQ44" s="48">
        <v>4.7095068191339555</v>
      </c>
      <c r="CR44" s="48">
        <v>1.0500000000000625E-2</v>
      </c>
      <c r="CS44" s="48">
        <v>-0.1354143061711677</v>
      </c>
      <c r="CT44" s="48">
        <v>1.8020699387487324</v>
      </c>
      <c r="CU44" s="48">
        <v>2.0549999999999988</v>
      </c>
      <c r="CV44" s="48">
        <v>1.29549</v>
      </c>
      <c r="CW44" s="48">
        <v>-10.500000000000004</v>
      </c>
      <c r="CX44" s="48">
        <v>1.8520699387487325</v>
      </c>
      <c r="CY44" s="48">
        <v>-0.1183781249999992</v>
      </c>
      <c r="CZ44" s="48">
        <v>2.1804420217713827</v>
      </c>
      <c r="DA44" s="48">
        <v>-3.2151416508178676</v>
      </c>
      <c r="DB44" s="48">
        <v>24.306422873665689</v>
      </c>
      <c r="DC44" s="48">
        <v>53.338064468197608</v>
      </c>
      <c r="DD44" s="48">
        <v>0.15831630000000044</v>
      </c>
      <c r="DE44" s="48">
        <v>449.8534840135614</v>
      </c>
      <c r="DF44" s="48">
        <v>59.600737116795642</v>
      </c>
      <c r="DG44" s="48">
        <v>449.45348401356142</v>
      </c>
      <c r="DH44" s="48">
        <v>1.7855114584382259</v>
      </c>
      <c r="DI44" s="48">
        <v>24.30646304350357</v>
      </c>
      <c r="DJ44" s="48">
        <v>5.0341510000000085</v>
      </c>
      <c r="DK44" s="48">
        <v>-2.5912745224301235</v>
      </c>
      <c r="DL44" s="48">
        <v>-8.7658848120006488E-3</v>
      </c>
      <c r="DM44" s="48">
        <v>1.7810356096378543</v>
      </c>
      <c r="DN44" s="48">
        <v>231.66472132908831</v>
      </c>
      <c r="DO44" s="48">
        <v>4.7095068191339555</v>
      </c>
      <c r="DP44" s="48">
        <v>0.2493777952549685</v>
      </c>
      <c r="DQ44" s="48">
        <v>629.82834643695787</v>
      </c>
      <c r="DR44" s="48">
        <v>28.419563840007172</v>
      </c>
      <c r="DS44" s="48">
        <v>8.4000003989787332E-3</v>
      </c>
      <c r="DT44" s="48">
        <v>0.15149575899779777</v>
      </c>
      <c r="DU44" s="48">
        <v>-113.4660436170161</v>
      </c>
      <c r="DV44" s="48">
        <v>0.26896047894133157</v>
      </c>
      <c r="DW44" s="48">
        <v>15.655012311075408</v>
      </c>
      <c r="DX44" s="48">
        <v>19.563358940185061</v>
      </c>
      <c r="DY44" s="48">
        <v>0.3283720830226502</v>
      </c>
      <c r="DZ44" s="48">
        <v>0.41837208302265017</v>
      </c>
      <c r="EA44" s="48">
        <v>20.128820418310507</v>
      </c>
      <c r="EB44" s="48">
        <v>0.16967835529823821</v>
      </c>
      <c r="EC44" s="48">
        <v>0.16967835529823821</v>
      </c>
      <c r="ED44" s="48">
        <v>2.1753176962400129</v>
      </c>
      <c r="EE44" s="48">
        <v>2.1753176962400131E-2</v>
      </c>
      <c r="EF44" s="48">
        <v>-0.10876588481200065</v>
      </c>
      <c r="EG44" s="48">
        <v>-9.8765884812000659E-2</v>
      </c>
      <c r="EH44" s="48">
        <v>-3.8727683217573056E-2</v>
      </c>
      <c r="EI44" s="48">
        <v>2.1018497119999999</v>
      </c>
      <c r="EJ44" s="48">
        <v>1.5249999999999878E-2</v>
      </c>
      <c r="EK44" s="48">
        <v>0.13524999999999993</v>
      </c>
      <c r="EL44" s="48">
        <v>29.545154033450203</v>
      </c>
      <c r="EM44" s="48">
        <v>29.575039464657593</v>
      </c>
      <c r="EN44" s="48">
        <v>-1.6332335448803079</v>
      </c>
      <c r="EO44" s="48">
        <v>14.580248568468859</v>
      </c>
      <c r="EP44" s="48">
        <v>63.419063323243968</v>
      </c>
      <c r="EQ44" s="48">
        <v>32.487446258340057</v>
      </c>
      <c r="ER44" s="48">
        <v>3.9496306694645739E-2</v>
      </c>
      <c r="ES44" s="48">
        <v>1.8220699387487325</v>
      </c>
      <c r="ET44" s="48">
        <v>32.151416508178677</v>
      </c>
      <c r="EU44" s="48">
        <v>2.0156949060562179</v>
      </c>
      <c r="EV44" s="48">
        <v>8.7635537838549257E-2</v>
      </c>
      <c r="EW44" s="48">
        <v>1.8459399009850443</v>
      </c>
      <c r="EX44" s="48">
        <v>1.3809523809523973E-2</v>
      </c>
      <c r="EY44" s="48">
        <v>71.084881985462189</v>
      </c>
      <c r="EZ44" s="48">
        <v>59.011049911527373</v>
      </c>
    </row>
    <row r="45" spans="2:156" x14ac:dyDescent="0.25">
      <c r="B45" s="39">
        <v>46844</v>
      </c>
      <c r="C45" s="48">
        <v>23.345848560609387</v>
      </c>
      <c r="D45" s="48">
        <v>26.411865403718341</v>
      </c>
      <c r="E45" s="48">
        <v>30.805421246344665</v>
      </c>
      <c r="F45" s="48">
        <v>30.805421246344665</v>
      </c>
      <c r="G45" s="48">
        <v>29.100745154306555</v>
      </c>
      <c r="H45" s="48">
        <v>15.387248910461141</v>
      </c>
      <c r="I45" s="48">
        <v>39.248048018706292</v>
      </c>
      <c r="J45" s="48">
        <v>158.81460209983905</v>
      </c>
      <c r="K45" s="48">
        <v>147.05595303835872</v>
      </c>
      <c r="L45" s="48">
        <v>23.542963026863735</v>
      </c>
      <c r="M45" s="48">
        <v>35.216179483510764</v>
      </c>
      <c r="N45" s="48">
        <v>23.884357447558724</v>
      </c>
      <c r="O45" s="48">
        <v>23.649832617733288</v>
      </c>
      <c r="P45" s="48">
        <v>23.649832617733288</v>
      </c>
      <c r="Q45" s="48">
        <v>2.8499999999999956</v>
      </c>
      <c r="R45" s="48">
        <v>2.9600000000000048</v>
      </c>
      <c r="S45" s="48">
        <v>4.300000000000006</v>
      </c>
      <c r="T45" s="48">
        <v>4.4500000000000099</v>
      </c>
      <c r="U45" s="48">
        <v>-10.175912682527972</v>
      </c>
      <c r="V45" s="48">
        <v>-6.5575262937983743</v>
      </c>
      <c r="W45" s="48">
        <v>5.2470288861512761E-2</v>
      </c>
      <c r="X45" s="48">
        <v>1196.2026248199691</v>
      </c>
      <c r="Y45" s="48">
        <v>1.9253091901938963</v>
      </c>
      <c r="Z45" s="48">
        <v>1.8812889805533319</v>
      </c>
      <c r="AA45" s="48">
        <v>1.3400407719429857</v>
      </c>
      <c r="AB45" s="48">
        <v>1.3400407719429857</v>
      </c>
      <c r="AC45" s="48">
        <v>1.2307130211858954</v>
      </c>
      <c r="AD45" s="48">
        <v>1.2307130211858952</v>
      </c>
      <c r="AE45" s="48">
        <v>23.125529603715329</v>
      </c>
      <c r="AF45" s="48">
        <v>27.125529603715329</v>
      </c>
      <c r="AG45" s="48">
        <v>0.16396340131924778</v>
      </c>
      <c r="AH45" s="48">
        <v>-63.994702465553061</v>
      </c>
      <c r="AI45" s="48">
        <v>3.6376215786660779</v>
      </c>
      <c r="AJ45" s="48">
        <v>3.171288980553332</v>
      </c>
      <c r="AK45" s="48">
        <v>56.041327346236962</v>
      </c>
      <c r="AL45" s="48">
        <v>1.901288980553332</v>
      </c>
      <c r="AM45" s="48">
        <v>-0.23920964285713703</v>
      </c>
      <c r="AN45" s="48">
        <v>-4.4812499079853518E-2</v>
      </c>
      <c r="AO45" s="48">
        <v>-0.25512969037500005</v>
      </c>
      <c r="AP45" s="48">
        <v>-0.23754301252118143</v>
      </c>
      <c r="AQ45" s="48">
        <v>-0.98100200250150482</v>
      </c>
      <c r="AR45" s="48">
        <v>11.870125083793781</v>
      </c>
      <c r="AS45" s="48">
        <v>-0.15246891209189817</v>
      </c>
      <c r="AT45" s="48">
        <v>26.371700490039327</v>
      </c>
      <c r="AU45" s="48">
        <v>0.10905359324999994</v>
      </c>
      <c r="AV45" s="48">
        <v>-5.6680257367568765E-2</v>
      </c>
      <c r="AW45" s="48">
        <v>-0.17480045437500008</v>
      </c>
      <c r="AX45" s="48">
        <v>2.5110252048495596E-2</v>
      </c>
      <c r="AY45" s="48">
        <v>1.8707764174009018</v>
      </c>
      <c r="AZ45" s="48">
        <v>-11.329871367406257</v>
      </c>
      <c r="BA45" s="48">
        <v>1.9542268531279012</v>
      </c>
      <c r="BB45" s="48">
        <v>-7.7153089759246174E-2</v>
      </c>
      <c r="BC45" s="48">
        <v>8.2160019549139669</v>
      </c>
      <c r="BD45" s="48">
        <v>68.868264704969093</v>
      </c>
      <c r="BE45" s="48">
        <v>437.31373009224706</v>
      </c>
      <c r="BF45" s="48">
        <v>-0.98100200250150482</v>
      </c>
      <c r="BG45" s="48">
        <v>2.2627166850000053</v>
      </c>
      <c r="BH45" s="48">
        <v>2.460355114285691</v>
      </c>
      <c r="BI45" s="48">
        <v>12.463367142857143</v>
      </c>
      <c r="BJ45" s="48">
        <v>15.630063128571388</v>
      </c>
      <c r="BK45" s="48">
        <v>207.74340735815699</v>
      </c>
      <c r="BL45" s="48">
        <v>-0.10715308975924617</v>
      </c>
      <c r="BM45" s="48">
        <v>54.806522028082959</v>
      </c>
      <c r="BN45" s="48">
        <v>1.9793371051763968</v>
      </c>
      <c r="BO45" s="48">
        <v>-1.6570944468139483E-2</v>
      </c>
      <c r="BP45" s="48">
        <v>-0.24420964285713703</v>
      </c>
      <c r="BQ45" s="48">
        <v>79.883229208373933</v>
      </c>
      <c r="BR45" s="48">
        <v>1.7923519432123622</v>
      </c>
      <c r="BS45" s="48">
        <v>-0.20649689774999991</v>
      </c>
      <c r="BT45" s="48">
        <v>-0.24420964285713703</v>
      </c>
      <c r="BU45" s="48">
        <v>1.6191180379235175</v>
      </c>
      <c r="BV45" s="48">
        <v>2.4893238342977449E-3</v>
      </c>
      <c r="BW45" s="48">
        <v>1.7912889805533319</v>
      </c>
      <c r="BX45" s="48">
        <v>2.1264460331931296</v>
      </c>
      <c r="BY45" s="48">
        <v>4.2499999999999947</v>
      </c>
      <c r="BZ45" s="48">
        <v>3.7400000000000015</v>
      </c>
      <c r="CA45" s="48">
        <v>1.8793371051763967</v>
      </c>
      <c r="CB45" s="48">
        <v>2.2703635956062627E-3</v>
      </c>
      <c r="CC45" s="48">
        <v>3.7399999999999953</v>
      </c>
      <c r="CD45" s="48">
        <v>4.1499999999999941</v>
      </c>
      <c r="CE45" s="48">
        <v>36.892440942798444</v>
      </c>
      <c r="CF45" s="48">
        <v>36.28091560802099</v>
      </c>
      <c r="CG45" s="48">
        <v>362.8091560802099</v>
      </c>
      <c r="CH45" s="48">
        <v>205.87770074603679</v>
      </c>
      <c r="CI45" s="48">
        <v>37.429473309679025</v>
      </c>
      <c r="CJ45" s="48">
        <v>15.887248910461141</v>
      </c>
      <c r="CK45" s="48">
        <v>4.1499999999998538</v>
      </c>
      <c r="CL45" s="48">
        <v>-6.33195655270596</v>
      </c>
      <c r="CM45" s="48">
        <v>60.914372397046513</v>
      </c>
      <c r="CN45" s="48">
        <v>4.7227928518772178</v>
      </c>
      <c r="CO45" s="48">
        <v>3.1499999999998538</v>
      </c>
      <c r="CP45" s="48">
        <v>58.198093555416882</v>
      </c>
      <c r="CQ45" s="48">
        <v>4.6987736943232532</v>
      </c>
      <c r="CR45" s="48">
        <v>1.0500000000000816E-2</v>
      </c>
      <c r="CS45" s="48">
        <v>-0.13396340131924778</v>
      </c>
      <c r="CT45" s="48">
        <v>1.9912889805533323</v>
      </c>
      <c r="CU45" s="48">
        <v>2.0550000000000002</v>
      </c>
      <c r="CV45" s="48">
        <v>1.29549</v>
      </c>
      <c r="CW45" s="48">
        <v>-10.499999999999996</v>
      </c>
      <c r="CX45" s="48">
        <v>2.0412889805533321</v>
      </c>
      <c r="CY45" s="48">
        <v>-0.18947321249999971</v>
      </c>
      <c r="CZ45" s="48">
        <v>2.1710560102821179</v>
      </c>
      <c r="DA45" s="48">
        <v>-3.1953291683349576</v>
      </c>
      <c r="DB45" s="48">
        <v>24.04265058157954</v>
      </c>
      <c r="DC45" s="48">
        <v>52.738850632115884</v>
      </c>
      <c r="DD45" s="48">
        <v>0.15575219285714378</v>
      </c>
      <c r="DE45" s="48">
        <v>445.9444423090107</v>
      </c>
      <c r="DF45" s="48">
        <v>59.528383838099643</v>
      </c>
      <c r="DG45" s="48">
        <v>445.54444230901072</v>
      </c>
      <c r="DH45" s="48">
        <v>2.4027470366824843</v>
      </c>
      <c r="DI45" s="48">
        <v>24.042650837602924</v>
      </c>
      <c r="DJ45" s="48">
        <v>5.1700000000000115</v>
      </c>
      <c r="DK45" s="48">
        <v>-3.4987480915098015</v>
      </c>
      <c r="DL45" s="48">
        <v>-8.538820870045094E-3</v>
      </c>
      <c r="DM45" s="48">
        <v>1.6789592949232646</v>
      </c>
      <c r="DN45" s="48">
        <v>232.6717268758444</v>
      </c>
      <c r="DO45" s="48">
        <v>4.6987736943232532</v>
      </c>
      <c r="DP45" s="48">
        <v>0.21654956427300065</v>
      </c>
      <c r="DQ45" s="48">
        <v>630.13550539266942</v>
      </c>
      <c r="DR45" s="48">
        <v>28.174808178752073</v>
      </c>
      <c r="DS45" s="48">
        <v>8.4000003989787506E-3</v>
      </c>
      <c r="DT45" s="48">
        <v>0.14770043734503668</v>
      </c>
      <c r="DU45" s="48">
        <v>-124.87830959343147</v>
      </c>
      <c r="DV45" s="48">
        <v>0.32325333156034108</v>
      </c>
      <c r="DW45" s="48">
        <v>18.587039453754464</v>
      </c>
      <c r="DX45" s="48">
        <v>27.436762775255826</v>
      </c>
      <c r="DY45" s="48">
        <v>0.12976702972878584</v>
      </c>
      <c r="DZ45" s="48">
        <v>0.21976702972878584</v>
      </c>
      <c r="EA45" s="48">
        <v>22.561876012442735</v>
      </c>
      <c r="EB45" s="48">
        <v>0.1696899949377309</v>
      </c>
      <c r="EC45" s="48">
        <v>0.1696899949377309</v>
      </c>
      <c r="ED45" s="48">
        <v>2.1707764174009019</v>
      </c>
      <c r="EE45" s="48">
        <v>2.170776417400902E-2</v>
      </c>
      <c r="EF45" s="48">
        <v>-0.1085388208700451</v>
      </c>
      <c r="EG45" s="48">
        <v>-9.8538820870045105E-2</v>
      </c>
      <c r="EH45" s="48">
        <v>2.470288861512761E-3</v>
      </c>
      <c r="EI45" s="48">
        <v>2.0623919500000003</v>
      </c>
      <c r="EJ45" s="48">
        <v>5.184375000000005E-2</v>
      </c>
      <c r="EK45" s="48">
        <v>0.17186250000000003</v>
      </c>
      <c r="EL45" s="48">
        <v>29.547405179473831</v>
      </c>
      <c r="EM45" s="48">
        <v>29.56532893547833</v>
      </c>
      <c r="EN45" s="48">
        <v>-1.6364782690754427</v>
      </c>
      <c r="EO45" s="48">
        <v>13.895969685042852</v>
      </c>
      <c r="EP45" s="48">
        <v>62.376281028227972</v>
      </c>
      <c r="EQ45" s="48">
        <v>31.288734163891057</v>
      </c>
      <c r="ER45" s="48">
        <v>-9.1105902439499578E-2</v>
      </c>
      <c r="ES45" s="48">
        <v>2.0112889805533323</v>
      </c>
      <c r="ET45" s="48">
        <v>31.953291683349576</v>
      </c>
      <c r="EU45" s="48">
        <v>2.0493371051763969</v>
      </c>
      <c r="EV45" s="48">
        <v>8.636727930676695E-2</v>
      </c>
      <c r="EW45" s="48">
        <v>1.8742268531279012</v>
      </c>
      <c r="EX45" s="48">
        <v>1.3809523809524124E-2</v>
      </c>
      <c r="EY45" s="48">
        <v>70.203787899947912</v>
      </c>
      <c r="EZ45" s="48">
        <v>58.050592522766024</v>
      </c>
    </row>
    <row r="46" spans="2:156" x14ac:dyDescent="0.25">
      <c r="B46" s="39">
        <v>46874</v>
      </c>
      <c r="C46" s="48">
        <v>23.129458246690177</v>
      </c>
      <c r="D46" s="48">
        <v>26.389352534242736</v>
      </c>
      <c r="E46" s="48">
        <v>30.62637289115461</v>
      </c>
      <c r="F46" s="48">
        <v>30.62637289115461</v>
      </c>
      <c r="G46" s="48">
        <v>29.092021037641928</v>
      </c>
      <c r="H46" s="48">
        <v>15.1361018275192</v>
      </c>
      <c r="I46" s="48">
        <v>39.209280685617891</v>
      </c>
      <c r="J46" s="48">
        <v>159.19836056228792</v>
      </c>
      <c r="K46" s="48">
        <v>146.03363122638146</v>
      </c>
      <c r="L46" s="48">
        <v>23.52179975606451</v>
      </c>
      <c r="M46" s="48">
        <v>35.249156956824919</v>
      </c>
      <c r="N46" s="48">
        <v>23.87482562776523</v>
      </c>
      <c r="O46" s="48">
        <v>23.721426460168406</v>
      </c>
      <c r="P46" s="48">
        <v>23.721426460168406</v>
      </c>
      <c r="Q46" s="48">
        <v>2.8499999999999956</v>
      </c>
      <c r="R46" s="48">
        <v>2.9600000000000048</v>
      </c>
      <c r="S46" s="48">
        <v>4.300000000000006</v>
      </c>
      <c r="T46" s="48">
        <v>4.4500000000000099</v>
      </c>
      <c r="U46" s="48">
        <v>-10.130601375313075</v>
      </c>
      <c r="V46" s="48">
        <v>-6.4841902234117041</v>
      </c>
      <c r="W46" s="48">
        <v>5.2470288861512761E-2</v>
      </c>
      <c r="X46" s="48">
        <v>1186.61710588757</v>
      </c>
      <c r="Y46" s="48">
        <v>1.9180369996736326</v>
      </c>
      <c r="Z46" s="48">
        <v>1.8982554872336976</v>
      </c>
      <c r="AA46" s="48">
        <v>1.3400407719429857</v>
      </c>
      <c r="AB46" s="48">
        <v>1.3400407719429857</v>
      </c>
      <c r="AC46" s="48">
        <v>1.2307925209604293</v>
      </c>
      <c r="AD46" s="48">
        <v>1.2307925209604296</v>
      </c>
      <c r="AE46" s="48">
        <v>22.984853851567088</v>
      </c>
      <c r="AF46" s="48">
        <v>26.984853851567088</v>
      </c>
      <c r="AG46" s="48">
        <v>0.16275031414910071</v>
      </c>
      <c r="AH46" s="48">
        <v>-63.170604810804889</v>
      </c>
      <c r="AI46" s="48">
        <v>3.6357555303633826</v>
      </c>
      <c r="AJ46" s="48">
        <v>3.1882554872336977</v>
      </c>
      <c r="AK46" s="48">
        <v>56.101487959512667</v>
      </c>
      <c r="AL46" s="48">
        <v>1.9182554872336977</v>
      </c>
      <c r="AM46" s="48">
        <v>-0.20664835714285207</v>
      </c>
      <c r="AN46" s="48">
        <v>-4.4812499079853518E-2</v>
      </c>
      <c r="AO46" s="48">
        <v>-0.24555786806250002</v>
      </c>
      <c r="AP46" s="48">
        <v>-0.22862657605503509</v>
      </c>
      <c r="AQ46" s="48">
        <v>-0.90199450230003975</v>
      </c>
      <c r="AR46" s="48">
        <v>11.488093349077865</v>
      </c>
      <c r="AS46" s="48">
        <v>-0.14874565223840974</v>
      </c>
      <c r="AT46" s="48">
        <v>26.43280864051021</v>
      </c>
      <c r="AU46" s="48">
        <v>9.9382820249999948E-2</v>
      </c>
      <c r="AV46" s="48">
        <v>-6.3318428093907073E-2</v>
      </c>
      <c r="AW46" s="48">
        <v>-0.16287775687500006</v>
      </c>
      <c r="AX46" s="48">
        <v>1.3431296057792697E-2</v>
      </c>
      <c r="AY46" s="48">
        <v>1.8740160959711039</v>
      </c>
      <c r="AZ46" s="48">
        <v>-11.331008105779629</v>
      </c>
      <c r="BA46" s="48">
        <v>1.9404455531279012</v>
      </c>
      <c r="BB46" s="48">
        <v>-7.271682593245718E-2</v>
      </c>
      <c r="BC46" s="48">
        <v>7.9796075761177754</v>
      </c>
      <c r="BD46" s="48">
        <v>68.856830120292329</v>
      </c>
      <c r="BE46" s="48">
        <v>437.24112043817098</v>
      </c>
      <c r="BF46" s="48">
        <v>-0.90199450230003975</v>
      </c>
      <c r="BG46" s="48">
        <v>2.2616039100000056</v>
      </c>
      <c r="BH46" s="48">
        <v>2.4253865999999769</v>
      </c>
      <c r="BI46" s="48">
        <v>12.220846071428573</v>
      </c>
      <c r="BJ46" s="48">
        <v>15.407916299999961</v>
      </c>
      <c r="BK46" s="48">
        <v>208.33899953480616</v>
      </c>
      <c r="BL46" s="48">
        <v>-0.10271682593245718</v>
      </c>
      <c r="BM46" s="48">
        <v>54.81588920885762</v>
      </c>
      <c r="BN46" s="48">
        <v>1.9538768491856939</v>
      </c>
      <c r="BO46" s="48">
        <v>-1.7682853674353058E-2</v>
      </c>
      <c r="BP46" s="48">
        <v>-0.21164835714285207</v>
      </c>
      <c r="BQ46" s="48">
        <v>79.380225797380632</v>
      </c>
      <c r="BR46" s="48">
        <v>1.7902406481362096</v>
      </c>
      <c r="BS46" s="48">
        <v>-0.2097731474999999</v>
      </c>
      <c r="BT46" s="48">
        <v>-0.21164835714285207</v>
      </c>
      <c r="BU46" s="48">
        <v>1.6289065380444754</v>
      </c>
      <c r="BV46" s="48">
        <v>2.4893238342977449E-3</v>
      </c>
      <c r="BW46" s="48">
        <v>1.8082554872336976</v>
      </c>
      <c r="BX46" s="48">
        <v>2.1247273481474158</v>
      </c>
      <c r="BY46" s="48">
        <v>4.2499999999999947</v>
      </c>
      <c r="BZ46" s="48">
        <v>3.7400000000000015</v>
      </c>
      <c r="CA46" s="48">
        <v>1.8538768491856938</v>
      </c>
      <c r="CB46" s="48">
        <v>2.2703635956062627E-3</v>
      </c>
      <c r="CC46" s="48">
        <v>3.7399999999999953</v>
      </c>
      <c r="CD46" s="48">
        <v>4.1499999999999941</v>
      </c>
      <c r="CE46" s="48">
        <v>36.855636831722229</v>
      </c>
      <c r="CF46" s="48">
        <v>36.223252485965929</v>
      </c>
      <c r="CG46" s="48">
        <v>362.23252485965929</v>
      </c>
      <c r="CH46" s="48">
        <v>205.96006829984594</v>
      </c>
      <c r="CI46" s="48">
        <v>37.381032975878547</v>
      </c>
      <c r="CJ46" s="48">
        <v>15.6361018275192</v>
      </c>
      <c r="CK46" s="48">
        <v>4.1499999999998538</v>
      </c>
      <c r="CL46" s="48">
        <v>-6.0750108858687462</v>
      </c>
      <c r="CM46" s="48">
        <v>61.099308108516944</v>
      </c>
      <c r="CN46" s="48">
        <v>4.4731317824681645</v>
      </c>
      <c r="CO46" s="48">
        <v>3.1499999999998538</v>
      </c>
      <c r="CP46" s="48">
        <v>58.208040401939911</v>
      </c>
      <c r="CQ46" s="48">
        <v>4.6882690173321562</v>
      </c>
      <c r="CR46" s="48">
        <v>1.0500000000000816E-2</v>
      </c>
      <c r="CS46" s="48">
        <v>-0.13275031414910071</v>
      </c>
      <c r="CT46" s="48">
        <v>2.008255487233698</v>
      </c>
      <c r="CU46" s="48">
        <v>2.0550000000000002</v>
      </c>
      <c r="CV46" s="48">
        <v>1.29549</v>
      </c>
      <c r="CW46" s="48">
        <v>-10.499999999999996</v>
      </c>
      <c r="CX46" s="48">
        <v>2.0582554872336978</v>
      </c>
      <c r="CY46" s="48">
        <v>-0.16421011749999975</v>
      </c>
      <c r="CZ46" s="48">
        <v>2.1661216085057271</v>
      </c>
      <c r="DA46" s="48">
        <v>-3.1752090318952257</v>
      </c>
      <c r="DB46" s="48">
        <v>24.180307504735403</v>
      </c>
      <c r="DC46" s="48">
        <v>52.738934074948688</v>
      </c>
      <c r="DD46" s="48">
        <v>0.15606662142857236</v>
      </c>
      <c r="DE46" s="48">
        <v>445.55875783229573</v>
      </c>
      <c r="DF46" s="48">
        <v>59.291412423915936</v>
      </c>
      <c r="DG46" s="48">
        <v>445.15875783229575</v>
      </c>
      <c r="DH46" s="48">
        <v>2.6791738682171293</v>
      </c>
      <c r="DI46" s="48">
        <v>24.180307762224658</v>
      </c>
      <c r="DJ46" s="48">
        <v>5.1700000000000115</v>
      </c>
      <c r="DK46" s="48">
        <v>-3.4985770453038252</v>
      </c>
      <c r="DL46" s="48">
        <v>-8.7008047985552006E-3</v>
      </c>
      <c r="DM46" s="48">
        <v>1.6884853195763798</v>
      </c>
      <c r="DN46" s="48">
        <v>232.3464969181336</v>
      </c>
      <c r="DO46" s="48">
        <v>4.6882690173321562</v>
      </c>
      <c r="DP46" s="48">
        <v>0.23357054284320267</v>
      </c>
      <c r="DQ46" s="48">
        <v>629.66556213852391</v>
      </c>
      <c r="DR46" s="48">
        <v>28.301819694949078</v>
      </c>
      <c r="DS46" s="48">
        <v>8.4000003989787506E-3</v>
      </c>
      <c r="DT46" s="48">
        <v>0.15410323027287234</v>
      </c>
      <c r="DU46" s="48">
        <v>-129.03780810374641</v>
      </c>
      <c r="DV46" s="48">
        <v>0.30444142298772225</v>
      </c>
      <c r="DW46" s="48">
        <v>18.632876175200298</v>
      </c>
      <c r="DX46" s="48">
        <v>25.892002373745942</v>
      </c>
      <c r="DY46" s="48">
        <v>0.10786612127202932</v>
      </c>
      <c r="DZ46" s="48">
        <v>0.19786612127202932</v>
      </c>
      <c r="EA46" s="48">
        <v>22.589870387192793</v>
      </c>
      <c r="EB46" s="48">
        <v>0.16970095632036525</v>
      </c>
      <c r="EC46" s="48">
        <v>0.16970095632036525</v>
      </c>
      <c r="ED46" s="48">
        <v>2.1740160959711039</v>
      </c>
      <c r="EE46" s="48">
        <v>2.1740160959711038E-2</v>
      </c>
      <c r="EF46" s="48">
        <v>-0.10870080479855521</v>
      </c>
      <c r="EG46" s="48">
        <v>-9.8700804798555211E-2</v>
      </c>
      <c r="EH46" s="48">
        <v>2.470288861512761E-3</v>
      </c>
      <c r="EI46" s="48">
        <v>2.0378785750000001</v>
      </c>
      <c r="EJ46" s="48">
        <v>5.184375000000005E-2</v>
      </c>
      <c r="EK46" s="48">
        <v>0.17186250000000003</v>
      </c>
      <c r="EL46" s="48">
        <v>29.547405179473831</v>
      </c>
      <c r="EM46" s="48">
        <v>29.556467312258583</v>
      </c>
      <c r="EN46" s="48">
        <v>-1.6364782690754427</v>
      </c>
      <c r="EO46" s="48">
        <v>14.027563016079798</v>
      </c>
      <c r="EP46" s="48">
        <v>62.615971459927103</v>
      </c>
      <c r="EQ46" s="48">
        <v>31.450802561449294</v>
      </c>
      <c r="ER46" s="48">
        <v>-9.1105902439499578E-2</v>
      </c>
      <c r="ES46" s="48">
        <v>2.028255487233698</v>
      </c>
      <c r="ET46" s="48">
        <v>31.752090318952256</v>
      </c>
      <c r="EU46" s="48">
        <v>2.0238768491856938</v>
      </c>
      <c r="EV46" s="48">
        <v>8.636727930676695E-2</v>
      </c>
      <c r="EW46" s="48">
        <v>1.8604455531279012</v>
      </c>
      <c r="EX46" s="48">
        <v>1.3809523809524124E-2</v>
      </c>
      <c r="EY46" s="48">
        <v>70.437824166307976</v>
      </c>
      <c r="EZ46" s="48">
        <v>58.237478951862585</v>
      </c>
    </row>
    <row r="47" spans="2:156" x14ac:dyDescent="0.25">
      <c r="B47" s="39">
        <v>46905</v>
      </c>
      <c r="C47" s="48">
        <v>22.88903215788952</v>
      </c>
      <c r="D47" s="48">
        <v>26.362660892194111</v>
      </c>
      <c r="E47" s="48">
        <v>30.459463407502852</v>
      </c>
      <c r="F47" s="48">
        <v>30.459463407502852</v>
      </c>
      <c r="G47" s="48">
        <v>29.0832969209773</v>
      </c>
      <c r="H47" s="48">
        <v>14.86841468933568</v>
      </c>
      <c r="I47" s="48">
        <v>39.13562275274991</v>
      </c>
      <c r="J47" s="48">
        <v>159.1062585313002</v>
      </c>
      <c r="K47" s="48">
        <v>144.96811271812348</v>
      </c>
      <c r="L47" s="48">
        <v>23.502987959798546</v>
      </c>
      <c r="M47" s="48">
        <v>35.282186721630566</v>
      </c>
      <c r="N47" s="48">
        <v>23.865293807971732</v>
      </c>
      <c r="O47" s="48">
        <v>23.793020302603519</v>
      </c>
      <c r="P47" s="48">
        <v>23.793020302603519</v>
      </c>
      <c r="Q47" s="48">
        <v>2.8499999999999956</v>
      </c>
      <c r="R47" s="48">
        <v>2.9600000000000048</v>
      </c>
      <c r="S47" s="48">
        <v>4.300000000000006</v>
      </c>
      <c r="T47" s="48">
        <v>4.4500000000000099</v>
      </c>
      <c r="U47" s="48">
        <v>-10.101400755107919</v>
      </c>
      <c r="V47" s="48">
        <v>-6.5439982808144253</v>
      </c>
      <c r="W47" s="48">
        <v>5.2470288861512761E-2</v>
      </c>
      <c r="X47" s="48">
        <v>1186.61710588757</v>
      </c>
      <c r="Y47" s="48">
        <v>1.9017440262487562</v>
      </c>
      <c r="Z47" s="48">
        <v>1.8942139422769704</v>
      </c>
      <c r="AA47" s="48">
        <v>1.3400407719429857</v>
      </c>
      <c r="AB47" s="48">
        <v>1.3400407719429857</v>
      </c>
      <c r="AC47" s="48">
        <v>1.2308725351006782</v>
      </c>
      <c r="AD47" s="48">
        <v>1.2308725351006782</v>
      </c>
      <c r="AE47" s="48">
        <v>22.950586681172005</v>
      </c>
      <c r="AF47" s="48">
        <v>26.950586681172005</v>
      </c>
      <c r="AG47" s="48">
        <v>0.16238222291568413</v>
      </c>
      <c r="AH47" s="48">
        <v>-62.532593723257932</v>
      </c>
      <c r="AI47" s="48">
        <v>3.6389733689775379</v>
      </c>
      <c r="AJ47" s="48">
        <v>3.1842139422769704</v>
      </c>
      <c r="AK47" s="48">
        <v>56.162059980393941</v>
      </c>
      <c r="AL47" s="48">
        <v>1.9142139422769704</v>
      </c>
      <c r="AM47" s="48">
        <v>-0.21479571428570904</v>
      </c>
      <c r="AN47" s="48">
        <v>-4.4812499079853518E-2</v>
      </c>
      <c r="AO47" s="48">
        <v>-0.23598604575000001</v>
      </c>
      <c r="AP47" s="48">
        <v>-0.21971013958888871</v>
      </c>
      <c r="AQ47" s="48">
        <v>-0.93500000238420211</v>
      </c>
      <c r="AR47" s="48">
        <v>11.613617351946271</v>
      </c>
      <c r="AS47" s="48">
        <v>-0.14503660330039264</v>
      </c>
      <c r="AT47" s="48">
        <v>26.463584962056402</v>
      </c>
      <c r="AU47" s="48">
        <v>8.9721239999999966E-2</v>
      </c>
      <c r="AV47" s="48">
        <v>-6.9962993975087706E-2</v>
      </c>
      <c r="AW47" s="48">
        <v>-0.15096544500000006</v>
      </c>
      <c r="AX47" s="48">
        <v>1.1029739805128447E-3</v>
      </c>
      <c r="AY47" s="48">
        <v>1.8783356673980405</v>
      </c>
      <c r="AZ47" s="48">
        <v>-11.441271727996787</v>
      </c>
      <c r="BA47" s="48">
        <v>1.9435955645564726</v>
      </c>
      <c r="BB47" s="48">
        <v>-6.8304676633977268E-2</v>
      </c>
      <c r="BC47" s="48">
        <v>7.8801692496033438</v>
      </c>
      <c r="BD47" s="48">
        <v>68.844822392140586</v>
      </c>
      <c r="BE47" s="48">
        <v>437.16487132095466</v>
      </c>
      <c r="BF47" s="48">
        <v>-0.93500000238420211</v>
      </c>
      <c r="BG47" s="48">
        <v>2.2417965150000052</v>
      </c>
      <c r="BH47" s="48">
        <v>2.4404082857142626</v>
      </c>
      <c r="BI47" s="48">
        <v>12.122360357142858</v>
      </c>
      <c r="BJ47" s="48">
        <v>15.503345571428532</v>
      </c>
      <c r="BK47" s="48">
        <v>208.1170876373435</v>
      </c>
      <c r="BL47" s="48">
        <v>-9.8304676633977267E-2</v>
      </c>
      <c r="BM47" s="48">
        <v>54.727961081841343</v>
      </c>
      <c r="BN47" s="48">
        <v>1.9446985385369855</v>
      </c>
      <c r="BO47" s="48">
        <v>-1.8800763932964135E-2</v>
      </c>
      <c r="BP47" s="48">
        <v>-0.21979571428570904</v>
      </c>
      <c r="BQ47" s="48">
        <v>78.877222386387331</v>
      </c>
      <c r="BR47" s="48">
        <v>1.7933901318893148</v>
      </c>
      <c r="BS47" s="48">
        <v>-0.19846930949999994</v>
      </c>
      <c r="BT47" s="48">
        <v>-0.21979571428570904</v>
      </c>
      <c r="BU47" s="48">
        <v>1.6186883702266879</v>
      </c>
      <c r="BV47" s="48">
        <v>2.4893238342977449E-3</v>
      </c>
      <c r="BW47" s="48">
        <v>1.8042139422769703</v>
      </c>
      <c r="BX47" s="48">
        <v>2.1278654433563333</v>
      </c>
      <c r="BY47" s="48">
        <v>4.2499999999999947</v>
      </c>
      <c r="BZ47" s="48">
        <v>3.7400000000000015</v>
      </c>
      <c r="CA47" s="48">
        <v>1.8446985385369854</v>
      </c>
      <c r="CB47" s="48">
        <v>2.2703635956062627E-3</v>
      </c>
      <c r="CC47" s="48">
        <v>3.7399999999999953</v>
      </c>
      <c r="CD47" s="48">
        <v>4.1499999999999941</v>
      </c>
      <c r="CE47" s="48">
        <v>36.826193542861255</v>
      </c>
      <c r="CF47" s="48">
        <v>36.14036174801177</v>
      </c>
      <c r="CG47" s="48">
        <v>361.4036174801177</v>
      </c>
      <c r="CH47" s="48">
        <v>205.83651696913219</v>
      </c>
      <c r="CI47" s="48">
        <v>37.321414103508729</v>
      </c>
      <c r="CJ47" s="48">
        <v>15.36841468933568</v>
      </c>
      <c r="CK47" s="48">
        <v>4.1499999999998538</v>
      </c>
      <c r="CL47" s="48">
        <v>-6.0203213556288233</v>
      </c>
      <c r="CM47" s="48">
        <v>61.137407103629009</v>
      </c>
      <c r="CN47" s="48">
        <v>4.3480755144278254</v>
      </c>
      <c r="CO47" s="48">
        <v>3.1499999999998538</v>
      </c>
      <c r="CP47" s="48">
        <v>58.126068082426734</v>
      </c>
      <c r="CQ47" s="48">
        <v>4.6773030058754825</v>
      </c>
      <c r="CR47" s="48">
        <v>1.0500000000000816E-2</v>
      </c>
      <c r="CS47" s="48">
        <v>-0.13238222291568413</v>
      </c>
      <c r="CT47" s="48">
        <v>2.0042139422769707</v>
      </c>
      <c r="CU47" s="48">
        <v>2.0550000000000002</v>
      </c>
      <c r="CV47" s="48">
        <v>1.29549</v>
      </c>
      <c r="CW47" s="48">
        <v>-10.499999999999996</v>
      </c>
      <c r="CX47" s="48">
        <v>2.0542139422769705</v>
      </c>
      <c r="CY47" s="48">
        <v>-0.17053134999999975</v>
      </c>
      <c r="CZ47" s="48">
        <v>2.1691675050495651</v>
      </c>
      <c r="DA47" s="48">
        <v>-3.1550888954554934</v>
      </c>
      <c r="DB47" s="48">
        <v>24.347159179703027</v>
      </c>
      <c r="DC47" s="48">
        <v>52.739031208574382</v>
      </c>
      <c r="DD47" s="48">
        <v>0.15888075714285807</v>
      </c>
      <c r="DE47" s="48">
        <v>445.16947075741626</v>
      </c>
      <c r="DF47" s="48">
        <v>59.07831282897498</v>
      </c>
      <c r="DG47" s="48">
        <v>444.76947075741629</v>
      </c>
      <c r="DH47" s="48">
        <v>2.7832713238757085</v>
      </c>
      <c r="DI47" s="48">
        <v>24.34715943896904</v>
      </c>
      <c r="DJ47" s="48">
        <v>5.1700000000000115</v>
      </c>
      <c r="DK47" s="48">
        <v>-3.4986163539523658</v>
      </c>
      <c r="DL47" s="48">
        <v>-8.9167833699020232E-3</v>
      </c>
      <c r="DM47" s="48">
        <v>1.6882963518636762</v>
      </c>
      <c r="DN47" s="48">
        <v>232.09095909421805</v>
      </c>
      <c r="DO47" s="48">
        <v>4.6773030058754825</v>
      </c>
      <c r="DP47" s="48">
        <v>0.23474010284156788</v>
      </c>
      <c r="DQ47" s="48">
        <v>628.44048119089291</v>
      </c>
      <c r="DR47" s="48">
        <v>28.49714998791168</v>
      </c>
      <c r="DS47" s="48">
        <v>8.4000003989787506E-3</v>
      </c>
      <c r="DT47" s="48">
        <v>0.15869890889504151</v>
      </c>
      <c r="DU47" s="48">
        <v>-131.19369471623352</v>
      </c>
      <c r="DV47" s="48">
        <v>0.28846962398856696</v>
      </c>
      <c r="DW47" s="48">
        <v>18.270914865680652</v>
      </c>
      <c r="DX47" s="48">
        <v>24.496136305013192</v>
      </c>
      <c r="DY47" s="48">
        <v>0.11495356277259461</v>
      </c>
      <c r="DZ47" s="48">
        <v>0.20495356277259461</v>
      </c>
      <c r="EA47" s="48">
        <v>22.243879983582129</v>
      </c>
      <c r="EB47" s="48">
        <v>0.16971198862344483</v>
      </c>
      <c r="EC47" s="48">
        <v>0.16971198862344483</v>
      </c>
      <c r="ED47" s="48">
        <v>2.1783356673980405</v>
      </c>
      <c r="EE47" s="48">
        <v>2.1783356673980406E-2</v>
      </c>
      <c r="EF47" s="48">
        <v>-0.10891678336990203</v>
      </c>
      <c r="EG47" s="48">
        <v>-9.8916783369902034E-2</v>
      </c>
      <c r="EH47" s="48">
        <v>2.470288861512761E-3</v>
      </c>
      <c r="EI47" s="48">
        <v>2.0292988937500001</v>
      </c>
      <c r="EJ47" s="48">
        <v>5.184375000000005E-2</v>
      </c>
      <c r="EK47" s="48">
        <v>0.17186250000000003</v>
      </c>
      <c r="EL47" s="48">
        <v>29.547405179473831</v>
      </c>
      <c r="EM47" s="48">
        <v>29.544651814632257</v>
      </c>
      <c r="EN47" s="48">
        <v>-1.6364782690754427</v>
      </c>
      <c r="EO47" s="48">
        <v>14.163447433998384</v>
      </c>
      <c r="EP47" s="48">
        <v>62.861969534565674</v>
      </c>
      <c r="EQ47" s="48">
        <v>31.616048770724362</v>
      </c>
      <c r="ER47" s="48">
        <v>-9.1105902439499578E-2</v>
      </c>
      <c r="ES47" s="48">
        <v>2.0242139422769707</v>
      </c>
      <c r="ET47" s="48">
        <v>31.550888954554935</v>
      </c>
      <c r="EU47" s="48">
        <v>2.0146985385369853</v>
      </c>
      <c r="EV47" s="48">
        <v>8.636727930676695E-2</v>
      </c>
      <c r="EW47" s="48">
        <v>1.8635955645564726</v>
      </c>
      <c r="EX47" s="48">
        <v>1.3809523809524124E-2</v>
      </c>
      <c r="EY47" s="48">
        <v>70.678952440739565</v>
      </c>
      <c r="EZ47" s="48">
        <v>58.432170026136667</v>
      </c>
    </row>
    <row r="48" spans="2:156" x14ac:dyDescent="0.25">
      <c r="B48" s="39">
        <v>46935</v>
      </c>
      <c r="C48" s="48">
        <v>22.657232909267787</v>
      </c>
      <c r="D48" s="48">
        <v>26.343313613031388</v>
      </c>
      <c r="E48" s="48">
        <v>30.316831666927719</v>
      </c>
      <c r="F48" s="48">
        <v>30.316831666927719</v>
      </c>
      <c r="G48" s="48">
        <v>29.074572804312677</v>
      </c>
      <c r="H48" s="48">
        <v>14.648954083847793</v>
      </c>
      <c r="I48" s="48">
        <v>38.99993708694047</v>
      </c>
      <c r="J48" s="48">
        <v>157.75542874348019</v>
      </c>
      <c r="K48" s="48">
        <v>143.96018980490649</v>
      </c>
      <c r="L48" s="48">
        <v>23.491230587132307</v>
      </c>
      <c r="M48" s="48">
        <v>35.308127839619502</v>
      </c>
      <c r="N48" s="48">
        <v>23.850996078281479</v>
      </c>
      <c r="O48" s="48">
        <v>23.862227683624134</v>
      </c>
      <c r="P48" s="48">
        <v>23.862227683624134</v>
      </c>
      <c r="Q48" s="48">
        <v>2.8499999999999956</v>
      </c>
      <c r="R48" s="48">
        <v>2.9600000000000048</v>
      </c>
      <c r="S48" s="48">
        <v>4.300000000000006</v>
      </c>
      <c r="T48" s="48">
        <v>4.4500000000000099</v>
      </c>
      <c r="U48" s="48">
        <v>-10.055082529954912</v>
      </c>
      <c r="V48" s="48">
        <v>-6.8031665295595509</v>
      </c>
      <c r="W48" s="48">
        <v>5.985158319460053E-2</v>
      </c>
      <c r="X48" s="48">
        <v>1172.4726206336643</v>
      </c>
      <c r="Y48" s="48">
        <v>1.879189353939414</v>
      </c>
      <c r="Z48" s="48">
        <v>1.8843722312556666</v>
      </c>
      <c r="AA48" s="48">
        <v>1.3400407719429857</v>
      </c>
      <c r="AB48" s="48">
        <v>1.3400407719429857</v>
      </c>
      <c r="AC48" s="48">
        <v>1.2309480179813974</v>
      </c>
      <c r="AD48" s="48">
        <v>1.2309480179813974</v>
      </c>
      <c r="AE48" s="48">
        <v>23.020924557246126</v>
      </c>
      <c r="AF48" s="48">
        <v>27.020924557246126</v>
      </c>
      <c r="AG48" s="48">
        <v>0.16284094452276088</v>
      </c>
      <c r="AH48" s="48">
        <v>-62.120544895883839</v>
      </c>
      <c r="AI48" s="48">
        <v>3.645880977345938</v>
      </c>
      <c r="AJ48" s="48">
        <v>3.1743722312556666</v>
      </c>
      <c r="AK48" s="48">
        <v>56.222389521058524</v>
      </c>
      <c r="AL48" s="48">
        <v>1.9043722312556666</v>
      </c>
      <c r="AM48" s="48">
        <v>-0.19036771428570962</v>
      </c>
      <c r="AN48" s="48">
        <v>-4.4812499079853518E-2</v>
      </c>
      <c r="AO48" s="48">
        <v>-0.22641422343750003</v>
      </c>
      <c r="AP48" s="48">
        <v>-0.35882941111837757</v>
      </c>
      <c r="AQ48" s="48">
        <v>-0.93500000238420211</v>
      </c>
      <c r="AR48" s="48">
        <v>12.129774502857964</v>
      </c>
      <c r="AS48" s="48">
        <v>-0.13388103465539869</v>
      </c>
      <c r="AT48" s="48">
        <v>26.545597988709353</v>
      </c>
      <c r="AU48" s="48">
        <v>8.3534519249999967E-2</v>
      </c>
      <c r="AV48" s="48">
        <v>-6.3759693778027829E-2</v>
      </c>
      <c r="AW48" s="48">
        <v>-0.13904274750000006</v>
      </c>
      <c r="AX48" s="48">
        <v>-7.5467747487687475E-3</v>
      </c>
      <c r="AY48" s="48">
        <v>1.8791995816834277</v>
      </c>
      <c r="AZ48" s="48">
        <v>-11.115027814838806</v>
      </c>
      <c r="BA48" s="48">
        <v>1.9603300002707582</v>
      </c>
      <c r="BB48" s="48">
        <v>-6.1385831621065604E-2</v>
      </c>
      <c r="BC48" s="48">
        <v>7.8534955087592806</v>
      </c>
      <c r="BD48" s="48">
        <v>68.833030290727237</v>
      </c>
      <c r="BE48" s="48">
        <v>437.08999143430742</v>
      </c>
      <c r="BF48" s="48">
        <v>-0.93500000238420211</v>
      </c>
      <c r="BG48" s="48">
        <v>2.2417965150000052</v>
      </c>
      <c r="BH48" s="48">
        <v>2.4554299714285479</v>
      </c>
      <c r="BI48" s="48">
        <v>12.074348571428573</v>
      </c>
      <c r="BJ48" s="48">
        <v>15.598774842857104</v>
      </c>
      <c r="BK48" s="48">
        <v>207.55009864219767</v>
      </c>
      <c r="BL48" s="48">
        <v>-9.1385831621065602E-2</v>
      </c>
      <c r="BM48" s="48">
        <v>54.487771993816878</v>
      </c>
      <c r="BN48" s="48">
        <v>1.9527832255219895</v>
      </c>
      <c r="BO48" s="48">
        <v>-1.5416416846928882E-2</v>
      </c>
      <c r="BP48" s="48">
        <v>-0.19536771428570962</v>
      </c>
      <c r="BQ48" s="48">
        <v>78.382078403690784</v>
      </c>
      <c r="BR48" s="48">
        <v>1.7726210846310757</v>
      </c>
      <c r="BS48" s="48">
        <v>-0.20590686224999993</v>
      </c>
      <c r="BT48" s="48">
        <v>-0.19536771428570962</v>
      </c>
      <c r="BU48" s="48">
        <v>1.6312608467143024</v>
      </c>
      <c r="BV48" s="48">
        <v>9.8706182092979725E-3</v>
      </c>
      <c r="BW48" s="48">
        <v>1.7943722312556665</v>
      </c>
      <c r="BX48" s="48">
        <v>2.1064931383317571</v>
      </c>
      <c r="BY48" s="48">
        <v>4.2499999999999947</v>
      </c>
      <c r="BZ48" s="48">
        <v>3.7400000000000015</v>
      </c>
      <c r="CA48" s="48">
        <v>1.8527832255219894</v>
      </c>
      <c r="CB48" s="48">
        <v>9.0542754706065091E-3</v>
      </c>
      <c r="CC48" s="48">
        <v>3.7399999999999953</v>
      </c>
      <c r="CD48" s="48">
        <v>4.1499999999999941</v>
      </c>
      <c r="CE48" s="48">
        <v>36.800430665107903</v>
      </c>
      <c r="CF48" s="48">
        <v>36.050263119800732</v>
      </c>
      <c r="CG48" s="48">
        <v>360.50263119800735</v>
      </c>
      <c r="CH48" s="48">
        <v>205.67178186151384</v>
      </c>
      <c r="CI48" s="48">
        <v>37.265521410662011</v>
      </c>
      <c r="CJ48" s="48">
        <v>15.148954083847793</v>
      </c>
      <c r="CK48" s="48">
        <v>4.1499999999998538</v>
      </c>
      <c r="CL48" s="48">
        <v>-6.0604520221954674</v>
      </c>
      <c r="CM48" s="48">
        <v>61.126935168635718</v>
      </c>
      <c r="CN48" s="48">
        <v>4.3214389808019051</v>
      </c>
      <c r="CO48" s="48">
        <v>3.1499999999998538</v>
      </c>
      <c r="CP48" s="48">
        <v>57.899506952834152</v>
      </c>
      <c r="CQ48" s="48">
        <v>4.6665926457123064</v>
      </c>
      <c r="CR48" s="48">
        <v>1.0500000000000816E-2</v>
      </c>
      <c r="CS48" s="48">
        <v>-0.13284094452276088</v>
      </c>
      <c r="CT48" s="48">
        <v>1.9943722312556669</v>
      </c>
      <c r="CU48" s="48">
        <v>2.0550000000000002</v>
      </c>
      <c r="CV48" s="48">
        <v>1.29549</v>
      </c>
      <c r="CW48" s="48">
        <v>-10.499999999999996</v>
      </c>
      <c r="CX48" s="48">
        <v>2.0443722312556667</v>
      </c>
      <c r="CY48" s="48">
        <v>-0.15157856999999977</v>
      </c>
      <c r="CZ48" s="48">
        <v>2.1732971977634707</v>
      </c>
      <c r="DA48" s="48">
        <v>-3.1352831361476317</v>
      </c>
      <c r="DB48" s="48">
        <v>24.385113256474369</v>
      </c>
      <c r="DC48" s="48">
        <v>53.520374744487405</v>
      </c>
      <c r="DD48" s="48">
        <v>0.15979260000000092</v>
      </c>
      <c r="DE48" s="48">
        <v>444.78168570064236</v>
      </c>
      <c r="DF48" s="48">
        <v>58.858974466499156</v>
      </c>
      <c r="DG48" s="48">
        <v>444.38168570064238</v>
      </c>
      <c r="DH48" s="48">
        <v>2.832116547398055</v>
      </c>
      <c r="DI48" s="48">
        <v>24.382682783138549</v>
      </c>
      <c r="DJ48" s="48">
        <v>5.1700000000000115</v>
      </c>
      <c r="DK48" s="48">
        <v>-3.4988230774626436</v>
      </c>
      <c r="DL48" s="48">
        <v>-8.959979084171385E-3</v>
      </c>
      <c r="DM48" s="48">
        <v>1.6884087316397653</v>
      </c>
      <c r="DN48" s="48">
        <v>231.95157482662773</v>
      </c>
      <c r="DO48" s="48">
        <v>4.6665926457123064</v>
      </c>
      <c r="DP48" s="48">
        <v>0.21886958141266954</v>
      </c>
      <c r="DQ48" s="48">
        <v>628.97484843764221</v>
      </c>
      <c r="DR48" s="48">
        <v>28.53873626544074</v>
      </c>
      <c r="DS48" s="48">
        <v>8.4000003989787506E-3</v>
      </c>
      <c r="DT48" s="48">
        <v>0.15790440174341228</v>
      </c>
      <c r="DU48" s="48">
        <v>-130.34605771235297</v>
      </c>
      <c r="DV48" s="48">
        <v>0.49075871876945498</v>
      </c>
      <c r="DW48" s="48">
        <v>17.68784011760313</v>
      </c>
      <c r="DX48" s="48">
        <v>23.009241877446936</v>
      </c>
      <c r="DY48" s="48">
        <v>0.12892496650780405</v>
      </c>
      <c r="DZ48" s="48">
        <v>0.21892496650780405</v>
      </c>
      <c r="EA48" s="48">
        <v>21.682583721758142</v>
      </c>
      <c r="EB48" s="48">
        <v>0.16972239615909826</v>
      </c>
      <c r="EC48" s="48">
        <v>0.16972239615909826</v>
      </c>
      <c r="ED48" s="48">
        <v>2.1791995816834278</v>
      </c>
      <c r="EE48" s="48">
        <v>2.1791995816834279E-2</v>
      </c>
      <c r="EF48" s="48">
        <v>-0.10895997908417139</v>
      </c>
      <c r="EG48" s="48">
        <v>-9.8959979084171396E-2</v>
      </c>
      <c r="EH48" s="48">
        <v>9.8515831946005238E-3</v>
      </c>
      <c r="EI48" s="48">
        <v>2.0374700187500001</v>
      </c>
      <c r="EJ48" s="48">
        <v>5.184375000000005E-2</v>
      </c>
      <c r="EK48" s="48">
        <v>0.17186250000000003</v>
      </c>
      <c r="EL48" s="48">
        <v>29.547405179473831</v>
      </c>
      <c r="EM48" s="48">
        <v>29.535790191412513</v>
      </c>
      <c r="EN48" s="48">
        <v>-1.6364782690754427</v>
      </c>
      <c r="EO48" s="48">
        <v>14.290749678153691</v>
      </c>
      <c r="EP48" s="48">
        <v>63.089044680385904</v>
      </c>
      <c r="EQ48" s="48">
        <v>31.774939356565778</v>
      </c>
      <c r="ER48" s="48">
        <v>-0.12048755597623818</v>
      </c>
      <c r="ES48" s="48">
        <v>2.0143722312556669</v>
      </c>
      <c r="ET48" s="48">
        <v>31.352831361476316</v>
      </c>
      <c r="EU48" s="48">
        <v>2.0227832255219895</v>
      </c>
      <c r="EV48" s="48">
        <v>8.636727930676695E-2</v>
      </c>
      <c r="EW48" s="48">
        <v>1.8803300002707581</v>
      </c>
      <c r="EX48" s="48">
        <v>1.3809523809524124E-2</v>
      </c>
      <c r="EY48" s="48">
        <v>70.912988707099629</v>
      </c>
      <c r="EZ48" s="48">
        <v>58.59729919435204</v>
      </c>
    </row>
    <row r="49" spans="2:156" x14ac:dyDescent="0.25">
      <c r="B49" s="39">
        <v>46966</v>
      </c>
      <c r="C49" s="48">
        <v>22.414616064139135</v>
      </c>
      <c r="D49" s="48">
        <v>26.224329345194793</v>
      </c>
      <c r="E49" s="48">
        <v>30.183304080006316</v>
      </c>
      <c r="F49" s="48">
        <v>30.183304080006316</v>
      </c>
      <c r="G49" s="48">
        <v>29.071664765424469</v>
      </c>
      <c r="H49" s="48">
        <v>14.417459888477318</v>
      </c>
      <c r="I49" s="48">
        <v>38.666538022380145</v>
      </c>
      <c r="J49" s="48">
        <v>151.41573894382492</v>
      </c>
      <c r="K49" s="48">
        <v>142.9522668916895</v>
      </c>
      <c r="L49" s="48">
        <v>23.500636485265293</v>
      </c>
      <c r="M49" s="48">
        <v>35.320002841602204</v>
      </c>
      <c r="N49" s="48">
        <v>23.817634709004238</v>
      </c>
      <c r="O49" s="48">
        <v>23.931435064644742</v>
      </c>
      <c r="P49" s="48">
        <v>23.931435064644742</v>
      </c>
      <c r="Q49" s="48">
        <v>2.8499999999999956</v>
      </c>
      <c r="R49" s="48">
        <v>2.9600000000000048</v>
      </c>
      <c r="S49" s="48">
        <v>4.300000000000006</v>
      </c>
      <c r="T49" s="48">
        <v>4.4500000000000099</v>
      </c>
      <c r="U49" s="48">
        <v>-10.018833484182993</v>
      </c>
      <c r="V49" s="48">
        <v>-7.2339269429958177</v>
      </c>
      <c r="W49" s="48">
        <v>5.985158319460053E-2</v>
      </c>
      <c r="X49" s="48">
        <v>1158.0943422350661</v>
      </c>
      <c r="Y49" s="48">
        <v>1.8487189816749978</v>
      </c>
      <c r="Z49" s="48">
        <v>1.8685277085654635</v>
      </c>
      <c r="AA49" s="48">
        <v>1.3400407719429857</v>
      </c>
      <c r="AB49" s="48">
        <v>1.3400407719429857</v>
      </c>
      <c r="AC49" s="48">
        <v>1.2310241131605306</v>
      </c>
      <c r="AD49" s="48">
        <v>1.2310241131605306</v>
      </c>
      <c r="AE49" s="48">
        <v>23.055191727641215</v>
      </c>
      <c r="AF49" s="48">
        <v>27.055191727641215</v>
      </c>
      <c r="AG49" s="48">
        <v>0.16297368698650846</v>
      </c>
      <c r="AH49" s="48">
        <v>-61.828123147424805</v>
      </c>
      <c r="AI49" s="48">
        <v>3.6444212358964312</v>
      </c>
      <c r="AJ49" s="48">
        <v>3.1585277085654635</v>
      </c>
      <c r="AK49" s="48">
        <v>56.283120119240643</v>
      </c>
      <c r="AL49" s="48">
        <v>1.8885277085654635</v>
      </c>
      <c r="AM49" s="48">
        <v>-0.12524514285713972</v>
      </c>
      <c r="AN49" s="48">
        <v>-4.4812499079853518E-2</v>
      </c>
      <c r="AO49" s="48">
        <v>-0.18814675162500002</v>
      </c>
      <c r="AP49" s="48">
        <v>-0.30722839290275616</v>
      </c>
      <c r="AQ49" s="48">
        <v>-0.93500000238420211</v>
      </c>
      <c r="AR49" s="48">
        <v>12.174042952686241</v>
      </c>
      <c r="AS49" s="48">
        <v>-0.13572845366667155</v>
      </c>
      <c r="AT49" s="48">
        <v>26.695247430601679</v>
      </c>
      <c r="AU49" s="48">
        <v>8.7009378749999977E-2</v>
      </c>
      <c r="AV49" s="48">
        <v>-6.1988235886702478E-2</v>
      </c>
      <c r="AW49" s="48">
        <v>-9.1372728750000035E-2</v>
      </c>
      <c r="AX49" s="48">
        <v>-3.7280452698096322E-3</v>
      </c>
      <c r="AY49" s="48">
        <v>1.8794155602547746</v>
      </c>
      <c r="AZ49" s="48">
        <v>-11.516296460639387</v>
      </c>
      <c r="BA49" s="48">
        <v>1.9621018816993299</v>
      </c>
      <c r="BB49" s="48">
        <v>-7.4481045055519488E-2</v>
      </c>
      <c r="BC49" s="48">
        <v>7.85429454671399</v>
      </c>
      <c r="BD49" s="48">
        <v>68.820681650491991</v>
      </c>
      <c r="BE49" s="48">
        <v>437.01157752412723</v>
      </c>
      <c r="BF49" s="48">
        <v>-0.93500000238420211</v>
      </c>
      <c r="BG49" s="48">
        <v>2.2291108800000057</v>
      </c>
      <c r="BH49" s="48">
        <v>2.4704516571428337</v>
      </c>
      <c r="BI49" s="48">
        <v>12.171603214285716</v>
      </c>
      <c r="BJ49" s="48">
        <v>15.694204114285675</v>
      </c>
      <c r="BK49" s="48">
        <v>206.31623493617198</v>
      </c>
      <c r="BL49" s="48">
        <v>-0.10448104505551949</v>
      </c>
      <c r="BM49" s="48">
        <v>54.144722930519166</v>
      </c>
      <c r="BN49" s="48">
        <v>1.9583738364295202</v>
      </c>
      <c r="BO49" s="48">
        <v>-1.7737265882396672E-2</v>
      </c>
      <c r="BP49" s="48">
        <v>-0.13024514285713973</v>
      </c>
      <c r="BQ49" s="48">
        <v>78.130576698194133</v>
      </c>
      <c r="BR49" s="48">
        <v>1.7756531641741302</v>
      </c>
      <c r="BS49" s="48">
        <v>-0.17679326849999993</v>
      </c>
      <c r="BT49" s="48">
        <v>-0.13024514285713973</v>
      </c>
      <c r="BU49" s="48">
        <v>1.6213673620353215</v>
      </c>
      <c r="BV49" s="48">
        <v>9.8706182092979725E-3</v>
      </c>
      <c r="BW49" s="48">
        <v>1.7785277085654634</v>
      </c>
      <c r="BX49" s="48">
        <v>2.1092413980261067</v>
      </c>
      <c r="BY49" s="48">
        <v>4.2499999999999947</v>
      </c>
      <c r="BZ49" s="48">
        <v>3.7400000000000015</v>
      </c>
      <c r="CA49" s="48">
        <v>1.8583738364295201</v>
      </c>
      <c r="CB49" s="48">
        <v>9.0542754706065091E-3</v>
      </c>
      <c r="CC49" s="48">
        <v>3.7399999999999953</v>
      </c>
      <c r="CD49" s="48">
        <v>4.1499999999999941</v>
      </c>
      <c r="CE49" s="48">
        <v>36.774667787354559</v>
      </c>
      <c r="CF49" s="48">
        <v>35.956560546461255</v>
      </c>
      <c r="CG49" s="48">
        <v>359.56560546461253</v>
      </c>
      <c r="CH49" s="48">
        <v>205.58941430770466</v>
      </c>
      <c r="CI49" s="48">
        <v>37.2059025382922</v>
      </c>
      <c r="CJ49" s="48">
        <v>14.917459888477318</v>
      </c>
      <c r="CK49" s="48">
        <v>4.1499999999998538</v>
      </c>
      <c r="CL49" s="48">
        <v>-6.225321167568282</v>
      </c>
      <c r="CM49" s="48">
        <v>61.0184953664902</v>
      </c>
      <c r="CN49" s="48">
        <v>4.4343056487083476</v>
      </c>
      <c r="CO49" s="48">
        <v>3.1499999999998538</v>
      </c>
      <c r="CP49" s="48">
        <v>57.586669037978076</v>
      </c>
      <c r="CQ49" s="48">
        <v>4.6554333322345336</v>
      </c>
      <c r="CR49" s="48">
        <v>1.0500000000000816E-2</v>
      </c>
      <c r="CS49" s="48">
        <v>-0.13297368698650847</v>
      </c>
      <c r="CT49" s="48">
        <v>1.9785277085654636</v>
      </c>
      <c r="CU49" s="48">
        <v>2.0550000000000002</v>
      </c>
      <c r="CV49" s="48">
        <v>1.29549</v>
      </c>
      <c r="CW49" s="48">
        <v>-10.499999999999996</v>
      </c>
      <c r="CX49" s="48">
        <v>2.0285277085654636</v>
      </c>
      <c r="CY49" s="48">
        <v>-0.10105237999999984</v>
      </c>
      <c r="CZ49" s="48">
        <v>2.1739641899948832</v>
      </c>
      <c r="DA49" s="48">
        <v>-3.1252230679277657</v>
      </c>
      <c r="DB49" s="48">
        <v>24.386620704014256</v>
      </c>
      <c r="DC49" s="48">
        <v>53.520493239530929</v>
      </c>
      <c r="DD49" s="48">
        <v>0.15828334285714377</v>
      </c>
      <c r="DE49" s="48">
        <v>444.7018919011141</v>
      </c>
      <c r="DF49" s="48">
        <v>58.651731256961071</v>
      </c>
      <c r="DG49" s="48">
        <v>444.30189190111412</v>
      </c>
      <c r="DH49" s="48">
        <v>2.7212684406945766</v>
      </c>
      <c r="DI49" s="48">
        <v>24.386620963700484</v>
      </c>
      <c r="DJ49" s="48">
        <v>5.1700000000000115</v>
      </c>
      <c r="DK49" s="48">
        <v>-3.4988447608012421</v>
      </c>
      <c r="DL49" s="48">
        <v>-8.9707780127387393E-3</v>
      </c>
      <c r="DM49" s="48">
        <v>1.6882205725985751</v>
      </c>
      <c r="DN49" s="48">
        <v>232.04449767168791</v>
      </c>
      <c r="DO49" s="48">
        <v>4.6554333322345336</v>
      </c>
      <c r="DP49" s="48">
        <v>0.21731367855544481</v>
      </c>
      <c r="DQ49" s="48">
        <v>629.50961446147869</v>
      </c>
      <c r="DR49" s="48">
        <v>28.53196309140516</v>
      </c>
      <c r="DS49" s="48">
        <v>8.4000003989787506E-3</v>
      </c>
      <c r="DT49" s="48">
        <v>0.15709431602018245</v>
      </c>
      <c r="DU49" s="48">
        <v>-129.00412276826268</v>
      </c>
      <c r="DV49" s="48">
        <v>0.41676317579631311</v>
      </c>
      <c r="DW49" s="48">
        <v>16.555077979419785</v>
      </c>
      <c r="DX49" s="48">
        <v>20.919245767646206</v>
      </c>
      <c r="DY49" s="48">
        <v>0.14543648142941956</v>
      </c>
      <c r="DZ49" s="48">
        <v>0.23543648142941956</v>
      </c>
      <c r="EA49" s="48">
        <v>20.53497954787213</v>
      </c>
      <c r="EB49" s="48">
        <v>0.16973288811810058</v>
      </c>
      <c r="EC49" s="48">
        <v>0.16973288811810058</v>
      </c>
      <c r="ED49" s="48">
        <v>2.1794155602547747</v>
      </c>
      <c r="EE49" s="48">
        <v>2.1794155602547747E-2</v>
      </c>
      <c r="EF49" s="48">
        <v>-0.10897077801273874</v>
      </c>
      <c r="EG49" s="48">
        <v>-9.897077801273875E-2</v>
      </c>
      <c r="EH49" s="48">
        <v>9.8515831946005238E-3</v>
      </c>
      <c r="EI49" s="48">
        <v>2.043394084375</v>
      </c>
      <c r="EJ49" s="48">
        <v>5.184375000000005E-2</v>
      </c>
      <c r="EK49" s="48">
        <v>0.17186250000000003</v>
      </c>
      <c r="EL49" s="48">
        <v>29.538543616388914</v>
      </c>
      <c r="EM49" s="48">
        <v>29.529882442599352</v>
      </c>
      <c r="EN49" s="48">
        <v>-1.6364782690754427</v>
      </c>
      <c r="EO49" s="48">
        <v>14.4252037337784</v>
      </c>
      <c r="EP49" s="48">
        <v>63.316119826206133</v>
      </c>
      <c r="EQ49" s="48">
        <v>31.940185565840849</v>
      </c>
      <c r="ER49" s="48">
        <v>-0.10699477182494831</v>
      </c>
      <c r="ES49" s="48">
        <v>1.9985277085654636</v>
      </c>
      <c r="ET49" s="48">
        <v>31.252230679277655</v>
      </c>
      <c r="EU49" s="48">
        <v>2.0283738364295201</v>
      </c>
      <c r="EV49" s="48">
        <v>8.636727930676695E-2</v>
      </c>
      <c r="EW49" s="48">
        <v>1.8821018816993298</v>
      </c>
      <c r="EX49" s="48">
        <v>1.3809523809524124E-2</v>
      </c>
      <c r="EY49" s="48">
        <v>71.154116981531217</v>
      </c>
      <c r="EZ49" s="48">
        <v>58.771129212927704</v>
      </c>
    </row>
    <row r="50" spans="2:156" x14ac:dyDescent="0.25">
      <c r="B50" s="39">
        <v>46997</v>
      </c>
      <c r="C50" s="48">
        <v>22.171125833850262</v>
      </c>
      <c r="D50" s="48">
        <v>26.164932042064482</v>
      </c>
      <c r="E50" s="48">
        <v>30.067984800392374</v>
      </c>
      <c r="F50" s="48">
        <v>30.067984800392374</v>
      </c>
      <c r="G50" s="48">
        <v>29.071664765424469</v>
      </c>
      <c r="H50" s="48">
        <v>14.154330769516488</v>
      </c>
      <c r="I50" s="48">
        <v>38.263357758260682</v>
      </c>
      <c r="J50" s="48">
        <v>144.99929745167987</v>
      </c>
      <c r="K50" s="48">
        <v>141.95874287723279</v>
      </c>
      <c r="L50" s="48">
        <v>23.514745332464773</v>
      </c>
      <c r="M50" s="48">
        <v>35.328356079737389</v>
      </c>
      <c r="N50" s="48">
        <v>23.77712447488187</v>
      </c>
      <c r="O50" s="48">
        <v>24.005415368494365</v>
      </c>
      <c r="P50" s="48">
        <v>24.005415368494365</v>
      </c>
      <c r="Q50" s="48">
        <v>2.8499999999999956</v>
      </c>
      <c r="R50" s="48">
        <v>2.9600000000000048</v>
      </c>
      <c r="S50" s="48">
        <v>4.300000000000006</v>
      </c>
      <c r="T50" s="48">
        <v>4.4500000000000099</v>
      </c>
      <c r="U50" s="48">
        <v>-10.008764304801904</v>
      </c>
      <c r="V50" s="48">
        <v>-7.7608074486864584</v>
      </c>
      <c r="W50" s="48">
        <v>6.9693648763715615E-2</v>
      </c>
      <c r="X50" s="48">
        <v>1144.1836501258533</v>
      </c>
      <c r="Y50" s="48">
        <v>1.720710425007776</v>
      </c>
      <c r="Z50" s="48">
        <v>1.8376784874404946</v>
      </c>
      <c r="AA50" s="48">
        <v>1.3400407719429857</v>
      </c>
      <c r="AB50" s="48">
        <v>1.3400407719429857</v>
      </c>
      <c r="AC50" s="48">
        <v>1.2310983770527084</v>
      </c>
      <c r="AD50" s="48">
        <v>1.2310983770527084</v>
      </c>
      <c r="AE50" s="48">
        <v>23.07142354519678</v>
      </c>
      <c r="AF50" s="48">
        <v>27.07142354519678</v>
      </c>
      <c r="AG50" s="48">
        <v>0.16292627654012809</v>
      </c>
      <c r="AH50" s="48">
        <v>-61.821477198596185</v>
      </c>
      <c r="AI50" s="48">
        <v>3.6472988535475772</v>
      </c>
      <c r="AJ50" s="48">
        <v>3.1276784874404946</v>
      </c>
      <c r="AK50" s="48">
        <v>56.343918900732156</v>
      </c>
      <c r="AL50" s="48">
        <v>1.8576784874404946</v>
      </c>
      <c r="AM50" s="48">
        <v>5.3841928571427403E-2</v>
      </c>
      <c r="AN50" s="48">
        <v>9.4177948066220152E-2</v>
      </c>
      <c r="AO50" s="48">
        <v>-9.8869195687500008E-2</v>
      </c>
      <c r="AP50" s="48">
        <v>-0.1126443140223158</v>
      </c>
      <c r="AQ50" s="48">
        <v>-0.93500000238420211</v>
      </c>
      <c r="AR50" s="48">
        <v>12.231454576170295</v>
      </c>
      <c r="AS50" s="48">
        <v>-0.13759008359341579</v>
      </c>
      <c r="AT50" s="48">
        <v>26.776086699717769</v>
      </c>
      <c r="AU50" s="48">
        <v>9.0493430999999971E-2</v>
      </c>
      <c r="AV50" s="48">
        <v>-6.021677799537712E-2</v>
      </c>
      <c r="AW50" s="48">
        <v>1.9867700625000009E-2</v>
      </c>
      <c r="AX50" s="48">
        <v>-1.1424755210320825E-4</v>
      </c>
      <c r="AY50" s="48">
        <v>1.8820073031109368</v>
      </c>
      <c r="AZ50" s="48">
        <v>-12.076708478712158</v>
      </c>
      <c r="BA50" s="48">
        <v>1.9646612659850438</v>
      </c>
      <c r="BB50" s="48">
        <v>-7.75848958011396E-2</v>
      </c>
      <c r="BC50" s="48">
        <v>7.8563983429762434</v>
      </c>
      <c r="BD50" s="48">
        <v>68.808180433468507</v>
      </c>
      <c r="BE50" s="48">
        <v>436.93219475078956</v>
      </c>
      <c r="BF50" s="48">
        <v>-0.93500000238420211</v>
      </c>
      <c r="BG50" s="48">
        <v>2.188160760000005</v>
      </c>
      <c r="BH50" s="48">
        <v>2.4854733428571194</v>
      </c>
      <c r="BI50" s="48">
        <v>12.415355357142857</v>
      </c>
      <c r="BJ50" s="48">
        <v>15.789633385714247</v>
      </c>
      <c r="BK50" s="48">
        <v>203.81258368780095</v>
      </c>
      <c r="BL50" s="48">
        <v>-0.1075848958011396</v>
      </c>
      <c r="BM50" s="48">
        <v>53.703862321622296</v>
      </c>
      <c r="BN50" s="48">
        <v>1.9645470184329406</v>
      </c>
      <c r="BO50" s="48">
        <v>-1.585912941805849E-2</v>
      </c>
      <c r="BP50" s="48">
        <v>4.8841928571427405E-2</v>
      </c>
      <c r="BQ50" s="48">
        <v>77.879074992697483</v>
      </c>
      <c r="BR50" s="48">
        <v>1.7793367169722618</v>
      </c>
      <c r="BS50" s="48">
        <v>-5.155046999999998E-2</v>
      </c>
      <c r="BT50" s="48">
        <v>4.8841928571427405E-2</v>
      </c>
      <c r="BU50" s="48">
        <v>1.6065535713827428</v>
      </c>
      <c r="BV50" s="48">
        <v>1.9712683834298278E-2</v>
      </c>
      <c r="BW50" s="48">
        <v>1.7476784874404945</v>
      </c>
      <c r="BX50" s="48">
        <v>2.1123936815751523</v>
      </c>
      <c r="BY50" s="48">
        <v>4.2499999999999947</v>
      </c>
      <c r="BZ50" s="48">
        <v>3.7400000000000015</v>
      </c>
      <c r="CA50" s="48">
        <v>1.8645470184329405</v>
      </c>
      <c r="CB50" s="48">
        <v>1.8099803595606843E-2</v>
      </c>
      <c r="CC50" s="48">
        <v>3.7399999999999953</v>
      </c>
      <c r="CD50" s="48">
        <v>4.1499999999999941</v>
      </c>
      <c r="CE50" s="48">
        <v>36.752585320708825</v>
      </c>
      <c r="CF50" s="48">
        <v>35.85925402799333</v>
      </c>
      <c r="CG50" s="48">
        <v>358.5925402799333</v>
      </c>
      <c r="CH50" s="48">
        <v>205.56882241925237</v>
      </c>
      <c r="CI50" s="48">
        <v>37.146283665922375</v>
      </c>
      <c r="CJ50" s="48">
        <v>14.654330769516488</v>
      </c>
      <c r="CK50" s="48">
        <v>4.1499999999998538</v>
      </c>
      <c r="CL50" s="48">
        <v>-6.659922168972594</v>
      </c>
      <c r="CM50" s="48">
        <v>60.763771587901651</v>
      </c>
      <c r="CN50" s="48">
        <v>4.6370141842683203</v>
      </c>
      <c r="CO50" s="48">
        <v>3.1499999999998538</v>
      </c>
      <c r="CP50" s="48">
        <v>57.22180345880215</v>
      </c>
      <c r="CQ50" s="48">
        <v>4.6441897156163074</v>
      </c>
      <c r="CR50" s="48">
        <v>1.0500000000000816E-2</v>
      </c>
      <c r="CS50" s="48">
        <v>-0.13292627654012809</v>
      </c>
      <c r="CT50" s="48">
        <v>1.9476784874404944</v>
      </c>
      <c r="CU50" s="48">
        <v>2.0550000000000002</v>
      </c>
      <c r="CV50" s="48">
        <v>1.29549</v>
      </c>
      <c r="CW50" s="48">
        <v>-10.499999999999996</v>
      </c>
      <c r="CX50" s="48">
        <v>1.9976784874404945</v>
      </c>
      <c r="CY50" s="48">
        <v>3.7894642499999943E-2</v>
      </c>
      <c r="CZ50" s="48">
        <v>2.1739817399725316</v>
      </c>
      <c r="DA50" s="48">
        <v>-3.1151629997078993</v>
      </c>
      <c r="DB50" s="48">
        <v>24.458591740570242</v>
      </c>
      <c r="DC50" s="48">
        <v>53.520620824944267</v>
      </c>
      <c r="DD50" s="48">
        <v>0.15474602142857233</v>
      </c>
      <c r="DE50" s="48">
        <v>444.62111218885195</v>
      </c>
      <c r="DF50" s="48">
        <v>58.432684235467818</v>
      </c>
      <c r="DG50" s="48">
        <v>444.22111218885198</v>
      </c>
      <c r="DH50" s="48">
        <v>2.4291087167460628</v>
      </c>
      <c r="DI50" s="48">
        <v>24.458592001022868</v>
      </c>
      <c r="DJ50" s="48">
        <v>5.1700000000000115</v>
      </c>
      <c r="DK50" s="48">
        <v>-3.4988760126035494</v>
      </c>
      <c r="DL50" s="48">
        <v>-9.1003651555468384E-3</v>
      </c>
      <c r="DM50" s="48">
        <v>1.6879618452917116</v>
      </c>
      <c r="DN50" s="48">
        <v>232.16065122801319</v>
      </c>
      <c r="DO50" s="48">
        <v>4.6441897156163074</v>
      </c>
      <c r="DP50" s="48">
        <v>0.21734603712589307</v>
      </c>
      <c r="DQ50" s="48">
        <v>629.79228181982978</v>
      </c>
      <c r="DR50" s="48">
        <v>28.624755342100688</v>
      </c>
      <c r="DS50" s="48">
        <v>8.4000003989787506E-3</v>
      </c>
      <c r="DT50" s="48">
        <v>0.15840291603463061</v>
      </c>
      <c r="DU50" s="48">
        <v>-124.52993452355383</v>
      </c>
      <c r="DV50" s="48">
        <v>6.29404928054665E-2</v>
      </c>
      <c r="DW50" s="48">
        <v>11.363361685692121</v>
      </c>
      <c r="DX50" s="48">
        <v>7.1390811579473903</v>
      </c>
      <c r="DY50" s="48">
        <v>0.17630325253203716</v>
      </c>
      <c r="DZ50" s="48">
        <v>0.26630325253203713</v>
      </c>
      <c r="EA50" s="48">
        <v>15.105671207357226</v>
      </c>
      <c r="EB50" s="48">
        <v>0.16974312758032353</v>
      </c>
      <c r="EC50" s="48">
        <v>0.16974312758032353</v>
      </c>
      <c r="ED50" s="48">
        <v>2.1820073031109368</v>
      </c>
      <c r="EE50" s="48">
        <v>2.1820073031109367E-2</v>
      </c>
      <c r="EF50" s="48">
        <v>-0.10910036515554684</v>
      </c>
      <c r="EG50" s="48">
        <v>-9.9100365155546849E-2</v>
      </c>
      <c r="EH50" s="48">
        <v>1.9693648763715613E-2</v>
      </c>
      <c r="EI50" s="48">
        <v>2.04972670625</v>
      </c>
      <c r="EJ50" s="48">
        <v>5.184375000000005E-2</v>
      </c>
      <c r="EK50" s="48">
        <v>0.17186250000000003</v>
      </c>
      <c r="EL50" s="48">
        <v>29.526728198942358</v>
      </c>
      <c r="EM50" s="48">
        <v>29.521020819379601</v>
      </c>
      <c r="EN50" s="48">
        <v>-1.6364782690754427</v>
      </c>
      <c r="EO50" s="48">
        <v>14.569670325460264</v>
      </c>
      <c r="EP50" s="48">
        <v>63.536887329086916</v>
      </c>
      <c r="EQ50" s="48">
        <v>32.105431775115918</v>
      </c>
      <c r="ER50" s="48">
        <v>-8.1740215668719016E-2</v>
      </c>
      <c r="ES50" s="48">
        <v>1.9676784874404945</v>
      </c>
      <c r="ET50" s="48">
        <v>31.151629997078995</v>
      </c>
      <c r="EU50" s="48">
        <v>2.0345470184329404</v>
      </c>
      <c r="EV50" s="48">
        <v>8.636727930676695E-2</v>
      </c>
      <c r="EW50" s="48">
        <v>1.8846612659850437</v>
      </c>
      <c r="EX50" s="48">
        <v>1.3809523809524124E-2</v>
      </c>
      <c r="EY50" s="48">
        <v>71.395245255962777</v>
      </c>
      <c r="EZ50" s="48">
        <v>58.938039854799392</v>
      </c>
    </row>
    <row r="51" spans="2:156" x14ac:dyDescent="0.25">
      <c r="B51" s="39">
        <v>47027</v>
      </c>
      <c r="C51" s="48">
        <v>21.942643533776906</v>
      </c>
      <c r="D51" s="48">
        <v>26.117644809064149</v>
      </c>
      <c r="E51" s="48">
        <v>29.9708738280859</v>
      </c>
      <c r="F51" s="48">
        <v>29.9708738280859</v>
      </c>
      <c r="G51" s="48">
        <v>29.068756726536261</v>
      </c>
      <c r="H51" s="48">
        <v>13.886661209587993</v>
      </c>
      <c r="I51" s="48">
        <v>37.84854729421469</v>
      </c>
      <c r="J51" s="48">
        <v>143.24935886291303</v>
      </c>
      <c r="K51" s="48">
        <v>140.9940166602965</v>
      </c>
      <c r="L51" s="48">
        <v>23.533557128730745</v>
      </c>
      <c r="M51" s="48">
        <v>35.333144252398327</v>
      </c>
      <c r="N51" s="48">
        <v>23.738997195707874</v>
      </c>
      <c r="O51" s="48">
        <v>24.088941518002002</v>
      </c>
      <c r="P51" s="48">
        <v>24.088941518002002</v>
      </c>
      <c r="Q51" s="48">
        <v>2.8499999999999956</v>
      </c>
      <c r="R51" s="48">
        <v>2.9600000000000048</v>
      </c>
      <c r="S51" s="48">
        <v>4.300000000000006</v>
      </c>
      <c r="T51" s="48">
        <v>4.4500000000000099</v>
      </c>
      <c r="U51" s="48">
        <v>-9.992653617792163</v>
      </c>
      <c r="V51" s="48">
        <v>-8.456432116334776</v>
      </c>
      <c r="W51" s="48">
        <v>7.4615191235770262E-2</v>
      </c>
      <c r="X51" s="48">
        <v>1138.6895112255759</v>
      </c>
      <c r="Y51" s="48">
        <v>1.685935803977874</v>
      </c>
      <c r="Z51" s="48">
        <v>1.7103972722613392</v>
      </c>
      <c r="AA51" s="48">
        <v>1.3400407719429857</v>
      </c>
      <c r="AB51" s="48">
        <v>1.3400407719429857</v>
      </c>
      <c r="AC51" s="48">
        <v>1.2311685925002469</v>
      </c>
      <c r="AD51" s="48">
        <v>1.2311685925002469</v>
      </c>
      <c r="AE51" s="48">
        <v>23.038959910085644</v>
      </c>
      <c r="AF51" s="48">
        <v>27.038959910085644</v>
      </c>
      <c r="AG51" s="48">
        <v>0.16258917558606695</v>
      </c>
      <c r="AH51" s="48">
        <v>-61.755017710310042</v>
      </c>
      <c r="AI51" s="48">
        <v>3.6436809039433129</v>
      </c>
      <c r="AJ51" s="48">
        <v>3.0003972722613392</v>
      </c>
      <c r="AK51" s="48">
        <v>56.404491137031457</v>
      </c>
      <c r="AL51" s="48">
        <v>1.7303972722613392</v>
      </c>
      <c r="AM51" s="48">
        <v>-2.7561285714284931E-2</v>
      </c>
      <c r="AN51" s="48">
        <v>5.9018061288167084E-2</v>
      </c>
      <c r="AO51" s="48">
        <v>-0.13713666749999998</v>
      </c>
      <c r="AP51" s="48">
        <v>-0.13580418617669085</v>
      </c>
      <c r="AQ51" s="48">
        <v>-0.93500000238420211</v>
      </c>
      <c r="AR51" s="48">
        <v>12.122790607803562</v>
      </c>
      <c r="AS51" s="48">
        <v>-0.14131334344690422</v>
      </c>
      <c r="AT51" s="48">
        <v>26.670606117335137</v>
      </c>
      <c r="AU51" s="48">
        <v>8.4306710249999958E-2</v>
      </c>
      <c r="AV51" s="48">
        <v>-7.1734451866413043E-2</v>
      </c>
      <c r="AW51" s="48">
        <v>-2.7812703750000008E-2</v>
      </c>
      <c r="AX51" s="48">
        <v>-7.6222084553563274E-3</v>
      </c>
      <c r="AY51" s="48">
        <v>1.8802794745401623</v>
      </c>
      <c r="AZ51" s="48">
        <v>-12.671222647986108</v>
      </c>
      <c r="BA51" s="48">
        <v>1.9611175031279009</v>
      </c>
      <c r="BB51" s="48">
        <v>-8.317361952021321E-2</v>
      </c>
      <c r="BC51" s="48">
        <v>7.9218508759617201</v>
      </c>
      <c r="BD51" s="48">
        <v>68.795949638350933</v>
      </c>
      <c r="BE51" s="48">
        <v>436.85452915753308</v>
      </c>
      <c r="BF51" s="48">
        <v>-0.93500000238420211</v>
      </c>
      <c r="BG51" s="48">
        <v>2.1534421800000052</v>
      </c>
      <c r="BH51" s="48">
        <v>2.5004950285714052</v>
      </c>
      <c r="BI51" s="48">
        <v>12.707119285714287</v>
      </c>
      <c r="BJ51" s="48">
        <v>15.885062657142818</v>
      </c>
      <c r="BK51" s="48">
        <v>194.40143344565953</v>
      </c>
      <c r="BL51" s="48">
        <v>-0.11317361952021321</v>
      </c>
      <c r="BM51" s="48">
        <v>53.246315920545904</v>
      </c>
      <c r="BN51" s="48">
        <v>1.9534952946725446</v>
      </c>
      <c r="BO51" s="48">
        <v>-2.8981121913506089E-2</v>
      </c>
      <c r="BP51" s="48">
        <v>-3.2561285714284932E-2</v>
      </c>
      <c r="BQ51" s="48">
        <v>77.627573287200846</v>
      </c>
      <c r="BR51" s="48">
        <v>1.7683615389334717</v>
      </c>
      <c r="BS51" s="48">
        <v>-3.7917544499999983E-2</v>
      </c>
      <c r="BT51" s="48">
        <v>-3.2561285714284932E-2</v>
      </c>
      <c r="BU51" s="48">
        <v>1.5869854553954754</v>
      </c>
      <c r="BV51" s="48">
        <v>2.4634226334298428E-2</v>
      </c>
      <c r="BW51" s="48">
        <v>1.6203972722613391</v>
      </c>
      <c r="BX51" s="48">
        <v>2.1007729999079059</v>
      </c>
      <c r="BY51" s="48">
        <v>4.2499999999999947</v>
      </c>
      <c r="BZ51" s="48">
        <v>3.7400000000000015</v>
      </c>
      <c r="CA51" s="48">
        <v>1.8534952946725445</v>
      </c>
      <c r="CB51" s="48">
        <v>2.2623036095607008E-2</v>
      </c>
      <c r="CC51" s="48">
        <v>3.7399999999999953</v>
      </c>
      <c r="CD51" s="48">
        <v>4.1499999999999941</v>
      </c>
      <c r="CE51" s="48">
        <v>36.730502854063097</v>
      </c>
      <c r="CF51" s="48">
        <v>35.765551454653853</v>
      </c>
      <c r="CG51" s="48">
        <v>357.65551454653854</v>
      </c>
      <c r="CH51" s="48">
        <v>205.58941430770466</v>
      </c>
      <c r="CI51" s="48">
        <v>37.086664793552551</v>
      </c>
      <c r="CJ51" s="48">
        <v>14.386661209587993</v>
      </c>
      <c r="CK51" s="48">
        <v>4.1499999999998538</v>
      </c>
      <c r="CL51" s="48">
        <v>-7.1701179678039324</v>
      </c>
      <c r="CM51" s="48">
        <v>60.454564972749196</v>
      </c>
      <c r="CN51" s="48">
        <v>4.8622960534095814</v>
      </c>
      <c r="CO51" s="48">
        <v>3.1499999999998538</v>
      </c>
      <c r="CP51" s="48">
        <v>56.769936566176469</v>
      </c>
      <c r="CQ51" s="48">
        <v>4.6332369105006199</v>
      </c>
      <c r="CR51" s="48">
        <v>1.0500000000000816E-2</v>
      </c>
      <c r="CS51" s="48">
        <v>-0.13258917558606695</v>
      </c>
      <c r="CT51" s="48">
        <v>1.8203972722613391</v>
      </c>
      <c r="CU51" s="48">
        <v>2.0550000000000002</v>
      </c>
      <c r="CV51" s="48">
        <v>1.29549</v>
      </c>
      <c r="CW51" s="48">
        <v>-10.499999999999996</v>
      </c>
      <c r="CX51" s="48">
        <v>1.8703972722613391</v>
      </c>
      <c r="CY51" s="48">
        <v>-2.5263094999999961E-2</v>
      </c>
      <c r="CZ51" s="48">
        <v>2.1763792287000228</v>
      </c>
      <c r="DA51" s="48">
        <v>-3.1051029314880338</v>
      </c>
      <c r="DB51" s="48">
        <v>24.350584146889435</v>
      </c>
      <c r="DC51" s="48">
        <v>53.520752348802411</v>
      </c>
      <c r="DD51" s="48">
        <v>0.15696274285714376</v>
      </c>
      <c r="DE51" s="48">
        <v>444.54207987475979</v>
      </c>
      <c r="DF51" s="48">
        <v>58.219191094330974</v>
      </c>
      <c r="DG51" s="48">
        <v>444.14207987475982</v>
      </c>
      <c r="DH51" s="48">
        <v>2.1252130241980267</v>
      </c>
      <c r="DI51" s="48">
        <v>24.350584406191917</v>
      </c>
      <c r="DJ51" s="48">
        <v>5.1700000000000115</v>
      </c>
      <c r="DK51" s="48">
        <v>-3.4988327193061282</v>
      </c>
      <c r="DL51" s="48">
        <v>-9.0139737270081149E-3</v>
      </c>
      <c r="DM51" s="48">
        <v>1.6876326732018199</v>
      </c>
      <c r="DN51" s="48">
        <v>232.20711265054331</v>
      </c>
      <c r="DO51" s="48">
        <v>4.6332369105006199</v>
      </c>
      <c r="DP51" s="48">
        <v>0.21916197141226146</v>
      </c>
      <c r="DQ51" s="48">
        <v>630.32524051474661</v>
      </c>
      <c r="DR51" s="48">
        <v>28.523927224830377</v>
      </c>
      <c r="DS51" s="48">
        <v>8.4000003989787506E-3</v>
      </c>
      <c r="DT51" s="48">
        <v>0.15659580172896412</v>
      </c>
      <c r="DU51" s="48">
        <v>-119.30374309878572</v>
      </c>
      <c r="DV51" s="48">
        <v>0.2510901173442725</v>
      </c>
      <c r="DW51" s="48">
        <v>10.239840618500894</v>
      </c>
      <c r="DX51" s="48">
        <v>13.988257755907311</v>
      </c>
      <c r="DY51" s="48">
        <v>0.30598195643868364</v>
      </c>
      <c r="DZ51" s="48">
        <v>0.39598195643868361</v>
      </c>
      <c r="EA51" s="48">
        <v>13.968727873347545</v>
      </c>
      <c r="EB51" s="48">
        <v>0.16975280884535626</v>
      </c>
      <c r="EC51" s="48">
        <v>0.16975280884535626</v>
      </c>
      <c r="ED51" s="48">
        <v>2.1802794745401624</v>
      </c>
      <c r="EE51" s="48">
        <v>2.1802794745401623E-2</v>
      </c>
      <c r="EF51" s="48">
        <v>-0.10901397372700812</v>
      </c>
      <c r="EG51" s="48">
        <v>-9.9013973727008125E-2</v>
      </c>
      <c r="EH51" s="48">
        <v>2.4615191235770262E-2</v>
      </c>
      <c r="EI51" s="48">
        <v>2.0391042437499998</v>
      </c>
      <c r="EJ51" s="48">
        <v>5.184375000000005E-2</v>
      </c>
      <c r="EK51" s="48">
        <v>0.17186250000000003</v>
      </c>
      <c r="EL51" s="48">
        <v>29.514912781495802</v>
      </c>
      <c r="EM51" s="48">
        <v>29.515113070566439</v>
      </c>
      <c r="EN51" s="48">
        <v>-1.6364782690754427</v>
      </c>
      <c r="EO51" s="48">
        <v>14.751326336783009</v>
      </c>
      <c r="EP51" s="48">
        <v>63.745039546088769</v>
      </c>
      <c r="EQ51" s="48">
        <v>32.273855796107817</v>
      </c>
      <c r="ER51" s="48">
        <v>-5.5210176878336743E-2</v>
      </c>
      <c r="ES51" s="48">
        <v>1.8403972722613391</v>
      </c>
      <c r="ET51" s="48">
        <v>31.051029314880338</v>
      </c>
      <c r="EU51" s="48">
        <v>2.0234952946725446</v>
      </c>
      <c r="EV51" s="48">
        <v>8.636727930676695E-2</v>
      </c>
      <c r="EW51" s="48">
        <v>1.8811175031279008</v>
      </c>
      <c r="EX51" s="48">
        <v>1.3809523809524124E-2</v>
      </c>
      <c r="EY51" s="48">
        <v>71.650557546537399</v>
      </c>
      <c r="EZ51" s="48">
        <v>59.117640510872079</v>
      </c>
    </row>
    <row r="52" spans="2:156" x14ac:dyDescent="0.25">
      <c r="B52" s="39">
        <v>47058</v>
      </c>
      <c r="C52" s="48">
        <v>21.724640249129479</v>
      </c>
      <c r="D52" s="48">
        <v>26.427417667577377</v>
      </c>
      <c r="E52" s="48">
        <v>29.883099328469122</v>
      </c>
      <c r="F52" s="48">
        <v>29.883099328469122</v>
      </c>
      <c r="G52" s="48">
        <v>29.065108049132423</v>
      </c>
      <c r="H52" s="48">
        <v>13.563759205063727</v>
      </c>
      <c r="I52" s="48">
        <v>37.396022551477671</v>
      </c>
      <c r="J52" s="48">
        <v>142.67760219826158</v>
      </c>
      <c r="K52" s="48">
        <v>140.01026163392922</v>
      </c>
      <c r="L52" s="48">
        <v>23.4804955744371</v>
      </c>
      <c r="M52" s="48">
        <v>35.336418765223712</v>
      </c>
      <c r="N52" s="48">
        <v>23.69556284216905</v>
      </c>
      <c r="O52" s="48">
        <v>23.829094926167691</v>
      </c>
      <c r="P52" s="48">
        <v>23.829094926167691</v>
      </c>
      <c r="Q52" s="48">
        <v>2.8500119999999907</v>
      </c>
      <c r="R52" s="48">
        <v>2.959880000000001</v>
      </c>
      <c r="S52" s="48">
        <v>4.2997760000000209</v>
      </c>
      <c r="T52" s="48">
        <v>4.4501800000000182</v>
      </c>
      <c r="U52" s="48">
        <v>-10.029587249808099</v>
      </c>
      <c r="V52" s="48">
        <v>-7.3899857217517004</v>
      </c>
      <c r="W52" s="48">
        <v>3.7418663092786131E-3</v>
      </c>
      <c r="X52" s="48">
        <v>1112.5377539023318</v>
      </c>
      <c r="Y52" s="48">
        <v>1.6053069048669755</v>
      </c>
      <c r="Z52" s="48">
        <v>1.6810478281283978</v>
      </c>
      <c r="AA52" s="48">
        <v>1.3400407719429845</v>
      </c>
      <c r="AB52" s="48">
        <v>1.3400407719429845</v>
      </c>
      <c r="AC52" s="48">
        <v>1.2312395269440009</v>
      </c>
      <c r="AD52" s="48">
        <v>1.2312395269440009</v>
      </c>
      <c r="AE52" s="48">
        <v>22.788708211706325</v>
      </c>
      <c r="AF52" s="48">
        <v>26.788708211706325</v>
      </c>
      <c r="AG52" s="48">
        <v>0.16009267683034659</v>
      </c>
      <c r="AH52" s="48">
        <v>-62.283437432939408</v>
      </c>
      <c r="AI52" s="48">
        <v>3.6280413300783767</v>
      </c>
      <c r="AJ52" s="48">
        <v>2.9710478281283978</v>
      </c>
      <c r="AK52" s="48">
        <v>56.463704528160115</v>
      </c>
      <c r="AL52" s="48">
        <v>1.7010478281283978</v>
      </c>
      <c r="AM52" s="48">
        <v>-0.11299999999999695</v>
      </c>
      <c r="AN52" s="48">
        <v>-2.3974461645702924E-2</v>
      </c>
      <c r="AO52" s="48">
        <v>-0.15957033749999858</v>
      </c>
      <c r="AP52" s="48">
        <v>-0.13779710069944981</v>
      </c>
      <c r="AQ52" s="48">
        <v>-1.9617999851703722</v>
      </c>
      <c r="AR52" s="48">
        <v>15.317544684808968</v>
      </c>
      <c r="AS52" s="48">
        <v>-0.14961638336988886</v>
      </c>
      <c r="AT52" s="48">
        <v>26.620553717827498</v>
      </c>
      <c r="AU52" s="48">
        <v>7.6446205500000017E-2</v>
      </c>
      <c r="AV52" s="48">
        <v>-8.3864751682626873E-2</v>
      </c>
      <c r="AW52" s="48">
        <v>-5.9445359999999559E-2</v>
      </c>
      <c r="AX52" s="48">
        <v>-5.5609164300787217E-3</v>
      </c>
      <c r="AY52" s="48">
        <v>1.8769919107938466</v>
      </c>
      <c r="AZ52" s="48">
        <v>-11.175027166858213</v>
      </c>
      <c r="BA52" s="48">
        <v>1.9555598438421866</v>
      </c>
      <c r="BB52" s="48">
        <v>-8.8778769112118072E-2</v>
      </c>
      <c r="BC52" s="48">
        <v>7.9406552280401295</v>
      </c>
      <c r="BD52" s="48">
        <v>68.783186314882428</v>
      </c>
      <c r="BE52" s="48">
        <v>436.77348200732109</v>
      </c>
      <c r="BF52" s="48">
        <v>-1.9617999851703722</v>
      </c>
      <c r="BG52" s="48">
        <v>2.0601185849999961</v>
      </c>
      <c r="BH52" s="48">
        <v>2.4750686999999729</v>
      </c>
      <c r="BI52" s="48">
        <v>13.187396249999992</v>
      </c>
      <c r="BJ52" s="48">
        <v>15.725988749999951</v>
      </c>
      <c r="BK52" s="48">
        <v>193.01477605813284</v>
      </c>
      <c r="BL52" s="48">
        <v>-0.11877876911211807</v>
      </c>
      <c r="BM52" s="48">
        <v>52.971650100973228</v>
      </c>
      <c r="BN52" s="48">
        <v>1.9499989274121079</v>
      </c>
      <c r="BO52" s="48">
        <v>-4.2109387703284137E-2</v>
      </c>
      <c r="BP52" s="48">
        <v>-0.11799999999999695</v>
      </c>
      <c r="BQ52" s="48">
        <v>77.378605249023181</v>
      </c>
      <c r="BR52" s="48">
        <v>1.7441457248603398</v>
      </c>
      <c r="BS52" s="48">
        <v>-2.860933425E-2</v>
      </c>
      <c r="BT52" s="48">
        <v>-0.11799999999999695</v>
      </c>
      <c r="BU52" s="48">
        <v>1.6024443457978472</v>
      </c>
      <c r="BV52" s="48">
        <v>-4.623909741570207E-2</v>
      </c>
      <c r="BW52" s="48">
        <v>1.5910478281283977</v>
      </c>
      <c r="BX52" s="48">
        <v>2.0756762388828811</v>
      </c>
      <c r="BY52" s="48">
        <v>4.2497992000000053</v>
      </c>
      <c r="BZ52" s="48">
        <v>3.7401848000000082</v>
      </c>
      <c r="CA52" s="48">
        <v>1.8499989274121078</v>
      </c>
      <c r="CB52" s="48">
        <v>-4.9169483363408137E-2</v>
      </c>
      <c r="CC52" s="48">
        <v>3.7401847999999984</v>
      </c>
      <c r="CD52" s="48">
        <v>4.1502056000000032</v>
      </c>
      <c r="CE52" s="48">
        <v>36.708246285352494</v>
      </c>
      <c r="CF52" s="48">
        <v>35.670871888698919</v>
      </c>
      <c r="CG52" s="48">
        <v>356.70871888698917</v>
      </c>
      <c r="CH52" s="48">
        <v>205.89818512044178</v>
      </c>
      <c r="CI52" s="48">
        <v>37.029223573271345</v>
      </c>
      <c r="CJ52" s="48">
        <v>14.063759205063727</v>
      </c>
      <c r="CK52" s="48">
        <v>4.1499999999999604</v>
      </c>
      <c r="CL52" s="48">
        <v>-6.7121664022952148</v>
      </c>
      <c r="CM52" s="48">
        <v>60.52124388508976</v>
      </c>
      <c r="CN52" s="48">
        <v>5.2530380414962883</v>
      </c>
      <c r="CO52" s="48">
        <v>3.1499999999999604</v>
      </c>
      <c r="CP52" s="48">
        <v>58.998578319264809</v>
      </c>
      <c r="CQ52" s="48">
        <v>4.6218531298201881</v>
      </c>
      <c r="CR52" s="48">
        <v>1.0500000000000913E-2</v>
      </c>
      <c r="CS52" s="48">
        <v>-0.13009267683034659</v>
      </c>
      <c r="CT52" s="48">
        <v>1.7910478281283979</v>
      </c>
      <c r="CU52" s="48">
        <v>2.0550000000000006</v>
      </c>
      <c r="CV52" s="48">
        <v>1.29549</v>
      </c>
      <c r="CW52" s="48">
        <v>-10.500000000000053</v>
      </c>
      <c r="CX52" s="48">
        <v>1.841047828128398</v>
      </c>
      <c r="CY52" s="48">
        <v>-6.3499999999999446E-2</v>
      </c>
      <c r="CZ52" s="48">
        <v>2.1743625120576047</v>
      </c>
      <c r="DA52" s="48">
        <v>-3.0951442099609272</v>
      </c>
      <c r="DB52" s="48">
        <v>24.123045554386096</v>
      </c>
      <c r="DC52" s="48">
        <v>52.540140968015692</v>
      </c>
      <c r="DD52" s="48">
        <v>0.16157904900000053</v>
      </c>
      <c r="DE52" s="48">
        <v>448.98977813187759</v>
      </c>
      <c r="DF52" s="48">
        <v>58.031000065570019</v>
      </c>
      <c r="DG52" s="48">
        <v>448.58977813187761</v>
      </c>
      <c r="DH52" s="48">
        <v>1.6150467830806605</v>
      </c>
      <c r="DI52" s="48">
        <v>24.122943718070417</v>
      </c>
      <c r="DJ52" s="48">
        <v>5.0050000000000114</v>
      </c>
      <c r="DK52" s="48">
        <v>-3.9523724252844703</v>
      </c>
      <c r="DL52" s="48">
        <v>-8.8495955396923343E-3</v>
      </c>
      <c r="DM52" s="48">
        <v>1.7858696317606018</v>
      </c>
      <c r="DN52" s="48">
        <v>232.12940070756608</v>
      </c>
      <c r="DO52" s="48">
        <v>4.6218531298201881</v>
      </c>
      <c r="DP52" s="48">
        <v>0.22143206695166007</v>
      </c>
      <c r="DQ52" s="48">
        <v>630.09675458508434</v>
      </c>
      <c r="DR52" s="48">
        <v>28.393792779996506</v>
      </c>
      <c r="DS52" s="48">
        <v>8.4000003989787592E-3</v>
      </c>
      <c r="DT52" s="48">
        <v>0.15689309327900461</v>
      </c>
      <c r="DU52" s="48">
        <v>-115.7052676491621</v>
      </c>
      <c r="DV52" s="48">
        <v>0.13889925672193323</v>
      </c>
      <c r="DW52" s="48">
        <v>8.8599942906251457</v>
      </c>
      <c r="DX52" s="48">
        <v>8.2082817980836165</v>
      </c>
      <c r="DY52" s="48">
        <v>0.33331468392920671</v>
      </c>
      <c r="DZ52" s="48">
        <v>0.42331468392920668</v>
      </c>
      <c r="EA52" s="48">
        <v>12.612201802848503</v>
      </c>
      <c r="EB52" s="48">
        <v>0.16976258924516868</v>
      </c>
      <c r="EC52" s="48">
        <v>0.16976258924516868</v>
      </c>
      <c r="ED52" s="48">
        <v>2.1769919107938467</v>
      </c>
      <c r="EE52" s="48">
        <v>2.1769919107938466E-2</v>
      </c>
      <c r="EF52" s="48">
        <v>-0.10884959553969234</v>
      </c>
      <c r="EG52" s="48">
        <v>-9.8849595539692345E-2</v>
      </c>
      <c r="EH52" s="48">
        <v>-4.625813369072139E-2</v>
      </c>
      <c r="EI52" s="48">
        <v>2.1219630179999998</v>
      </c>
      <c r="EJ52" s="48">
        <v>1.6124999999999855E-2</v>
      </c>
      <c r="EK52" s="48">
        <v>0.13612499999999991</v>
      </c>
      <c r="EL52" s="48">
        <v>29.5029722956786</v>
      </c>
      <c r="EM52" s="48">
        <v>29.509791561968687</v>
      </c>
      <c r="EN52" s="48">
        <v>-1.63810063117301</v>
      </c>
      <c r="EO52" s="48">
        <v>14.225962437315916</v>
      </c>
      <c r="EP52" s="48">
        <v>62.90996218972213</v>
      </c>
      <c r="EQ52" s="48">
        <v>32.488806654525909</v>
      </c>
      <c r="ER52" s="48">
        <v>3.5414987659203701E-2</v>
      </c>
      <c r="ES52" s="48">
        <v>1.8110478281283979</v>
      </c>
      <c r="ET52" s="48">
        <v>30.951442099609274</v>
      </c>
      <c r="EU52" s="48">
        <v>2.0199989274121077</v>
      </c>
      <c r="EV52" s="48">
        <v>8.5733150040875797E-2</v>
      </c>
      <c r="EW52" s="48">
        <v>1.8755598438421865</v>
      </c>
      <c r="EX52" s="48">
        <v>1.3809523809524198E-2</v>
      </c>
      <c r="EY52" s="48">
        <v>71.730049850702116</v>
      </c>
      <c r="EZ52" s="48">
        <v>59.111417300248164</v>
      </c>
    </row>
    <row r="53" spans="2:156" x14ac:dyDescent="0.25">
      <c r="B53" s="39">
        <v>47088</v>
      </c>
      <c r="C53" s="48">
        <v>21.529268412091298</v>
      </c>
      <c r="D53" s="48">
        <v>26.390556344443908</v>
      </c>
      <c r="E53" s="48">
        <v>29.81159440485165</v>
      </c>
      <c r="F53" s="48">
        <v>29.81159440485165</v>
      </c>
      <c r="G53" s="48">
        <v>29.062202990856644</v>
      </c>
      <c r="H53" s="48">
        <v>13.268161927042602</v>
      </c>
      <c r="I53" s="48">
        <v>36.947270280859939</v>
      </c>
      <c r="J53" s="48">
        <v>142.59183267484815</v>
      </c>
      <c r="K53" s="48">
        <v>139.05743511723713</v>
      </c>
      <c r="L53" s="48">
        <v>23.494597974181509</v>
      </c>
      <c r="M53" s="48">
        <v>35.33768660047344</v>
      </c>
      <c r="N53" s="48">
        <v>23.655424881993991</v>
      </c>
      <c r="O53" s="48">
        <v>23.905470230418231</v>
      </c>
      <c r="P53" s="48">
        <v>23.905470230418231</v>
      </c>
      <c r="Q53" s="48">
        <v>2.8500119999999907</v>
      </c>
      <c r="R53" s="48">
        <v>2.959880000000001</v>
      </c>
      <c r="S53" s="48">
        <v>4.2997760000000209</v>
      </c>
      <c r="T53" s="48">
        <v>4.4501800000000182</v>
      </c>
      <c r="U53" s="48">
        <v>-10.039655094869142</v>
      </c>
      <c r="V53" s="48">
        <v>-7.501673163390266</v>
      </c>
      <c r="W53" s="48">
        <v>-4.6722835126324497E-2</v>
      </c>
      <c r="X53" s="48">
        <v>1108.3181277272356</v>
      </c>
      <c r="Y53" s="48">
        <v>1.5989731326986867</v>
      </c>
      <c r="Z53" s="48">
        <v>1.6664726258081104</v>
      </c>
      <c r="AA53" s="48">
        <v>1.3400407719429845</v>
      </c>
      <c r="AB53" s="48">
        <v>1.3400407719429845</v>
      </c>
      <c r="AC53" s="48">
        <v>1.2313066803787014</v>
      </c>
      <c r="AD53" s="48">
        <v>1.2313066803787012</v>
      </c>
      <c r="AE53" s="48">
        <v>22.680456894775553</v>
      </c>
      <c r="AF53" s="48">
        <v>26.680456894775553</v>
      </c>
      <c r="AG53" s="48">
        <v>0.1590208367364658</v>
      </c>
      <c r="AH53" s="48">
        <v>-62.509184890889912</v>
      </c>
      <c r="AI53" s="48">
        <v>3.6228704409677732</v>
      </c>
      <c r="AJ53" s="48">
        <v>2.9564726258081104</v>
      </c>
      <c r="AK53" s="48">
        <v>56.524614000764728</v>
      </c>
      <c r="AL53" s="48">
        <v>1.6864726258081104</v>
      </c>
      <c r="AM53" s="48">
        <v>-0.17199999999999541</v>
      </c>
      <c r="AN53" s="48">
        <v>-3.7294287768309148E-2</v>
      </c>
      <c r="AO53" s="48">
        <v>-0.17117966249999844</v>
      </c>
      <c r="AP53" s="48">
        <v>-0.15124801074603386</v>
      </c>
      <c r="AQ53" s="48">
        <v>-1.9617999851703722</v>
      </c>
      <c r="AR53" s="48">
        <v>15.242948516236741</v>
      </c>
      <c r="AS53" s="48">
        <v>-0.15346552358825732</v>
      </c>
      <c r="AT53" s="48">
        <v>26.475454309179248</v>
      </c>
      <c r="AU53" s="48">
        <v>7.0396294500000012E-2</v>
      </c>
      <c r="AV53" s="48">
        <v>-9.5467551712277166E-2</v>
      </c>
      <c r="AW53" s="48">
        <v>-7.1954639999999459E-2</v>
      </c>
      <c r="AX53" s="48">
        <v>-1.3410452736310585E-2</v>
      </c>
      <c r="AY53" s="48">
        <v>1.883912070705956</v>
      </c>
      <c r="AZ53" s="48">
        <v>-11.356384743356571</v>
      </c>
      <c r="BA53" s="48">
        <v>1.9531983338421868</v>
      </c>
      <c r="BB53" s="48">
        <v>-9.4372933674278264E-2</v>
      </c>
      <c r="BC53" s="48">
        <v>8.004807531916498</v>
      </c>
      <c r="BD53" s="48">
        <v>68.770725515768021</v>
      </c>
      <c r="BE53" s="48">
        <v>436.69435588785234</v>
      </c>
      <c r="BF53" s="48">
        <v>-1.9617999851703722</v>
      </c>
      <c r="BG53" s="48">
        <v>1.9960314149999958</v>
      </c>
      <c r="BH53" s="48">
        <v>2.4509312999999735</v>
      </c>
      <c r="BI53" s="48">
        <v>13.237603749999991</v>
      </c>
      <c r="BJ53" s="48">
        <v>15.569511249999952</v>
      </c>
      <c r="BK53" s="48">
        <v>192.33844191248707</v>
      </c>
      <c r="BL53" s="48">
        <v>-0.12437293367427826</v>
      </c>
      <c r="BM53" s="48">
        <v>52.832847765525614</v>
      </c>
      <c r="BN53" s="48">
        <v>1.9397878811058762</v>
      </c>
      <c r="BO53" s="48">
        <v>-5.5228486621809826E-2</v>
      </c>
      <c r="BP53" s="48">
        <v>-0.17699999999999541</v>
      </c>
      <c r="BQ53" s="48">
        <v>77.131389257812245</v>
      </c>
      <c r="BR53" s="48">
        <v>1.7397382610294325</v>
      </c>
      <c r="BS53" s="48">
        <v>-3.160816575E-2</v>
      </c>
      <c r="BT53" s="48">
        <v>-0.17699999999999541</v>
      </c>
      <c r="BU53" s="48">
        <v>1.5949336128394083</v>
      </c>
      <c r="BV53" s="48">
        <v>-9.6703797415701787E-2</v>
      </c>
      <c r="BW53" s="48">
        <v>1.5764726258081103</v>
      </c>
      <c r="BX53" s="48">
        <v>2.070646184281034</v>
      </c>
      <c r="BY53" s="48">
        <v>4.2497992000000053</v>
      </c>
      <c r="BZ53" s="48">
        <v>3.7401848000000082</v>
      </c>
      <c r="CA53" s="48">
        <v>1.8397878811058761</v>
      </c>
      <c r="CB53" s="48">
        <v>-0.10281028336340811</v>
      </c>
      <c r="CC53" s="48">
        <v>3.7401847999999984</v>
      </c>
      <c r="CD53" s="48">
        <v>4.1502056000000032</v>
      </c>
      <c r="CE53" s="48">
        <v>36.686249932839537</v>
      </c>
      <c r="CF53" s="48">
        <v>35.578598217511356</v>
      </c>
      <c r="CG53" s="48">
        <v>355.78598217511347</v>
      </c>
      <c r="CH53" s="48">
        <v>205.98061858460773</v>
      </c>
      <c r="CI53" s="48">
        <v>36.970159912901259</v>
      </c>
      <c r="CJ53" s="48">
        <v>13.768161927042602</v>
      </c>
      <c r="CK53" s="48">
        <v>4.1499999999999604</v>
      </c>
      <c r="CL53" s="48">
        <v>-6.8294239558653631</v>
      </c>
      <c r="CM53" s="48">
        <v>60.461890955608212</v>
      </c>
      <c r="CN53" s="48">
        <v>5.2048682911157718</v>
      </c>
      <c r="CO53" s="48">
        <v>3.1499999999999604</v>
      </c>
      <c r="CP53" s="48">
        <v>58.867624840340419</v>
      </c>
      <c r="CQ53" s="48">
        <v>4.6107806750651212</v>
      </c>
      <c r="CR53" s="48">
        <v>1.0500000000000913E-2</v>
      </c>
      <c r="CS53" s="48">
        <v>-0.1290208367364658</v>
      </c>
      <c r="CT53" s="48">
        <v>1.7764726258081105</v>
      </c>
      <c r="CU53" s="48">
        <v>2.0550000000000006</v>
      </c>
      <c r="CV53" s="48">
        <v>1.29549</v>
      </c>
      <c r="CW53" s="48">
        <v>-10.500000000000053</v>
      </c>
      <c r="CX53" s="48">
        <v>1.8264726258081105</v>
      </c>
      <c r="CY53" s="48">
        <v>-9.5249999999999169E-2</v>
      </c>
      <c r="CZ53" s="48">
        <v>2.1709229015919469</v>
      </c>
      <c r="DA53" s="48">
        <v>-3.0852555703124898</v>
      </c>
      <c r="DB53" s="48">
        <v>24.357072137538999</v>
      </c>
      <c r="DC53" s="48">
        <v>52.540284258197623</v>
      </c>
      <c r="DD53" s="48">
        <v>0.17233095100000057</v>
      </c>
      <c r="DE53" s="48">
        <v>448.90843890161699</v>
      </c>
      <c r="DF53" s="48">
        <v>57.839011301533041</v>
      </c>
      <c r="DG53" s="48">
        <v>448.50843890161701</v>
      </c>
      <c r="DH53" s="48">
        <v>1.5310461030217268</v>
      </c>
      <c r="DI53" s="48">
        <v>24.356969313271566</v>
      </c>
      <c r="DJ53" s="48">
        <v>5.0050000000000114</v>
      </c>
      <c r="DK53" s="48">
        <v>-3.9523395524711242</v>
      </c>
      <c r="DL53" s="48">
        <v>-9.1956035352978027E-3</v>
      </c>
      <c r="DM53" s="48">
        <v>1.7856945212551125</v>
      </c>
      <c r="DN53" s="48">
        <v>232.03652752192019</v>
      </c>
      <c r="DO53" s="48">
        <v>4.6107806750651212</v>
      </c>
      <c r="DP53" s="48">
        <v>0.23071373686376928</v>
      </c>
      <c r="DQ53" s="48">
        <v>628.61698226812905</v>
      </c>
      <c r="DR53" s="48">
        <v>28.720904014010905</v>
      </c>
      <c r="DS53" s="48">
        <v>8.4000003989787592E-3</v>
      </c>
      <c r="DT53" s="48">
        <v>0.16480691344440038</v>
      </c>
      <c r="DU53" s="48">
        <v>-116.11644603918005</v>
      </c>
      <c r="DV53" s="48">
        <v>0.17209517377625533</v>
      </c>
      <c r="DW53" s="48">
        <v>8.7697045778318348</v>
      </c>
      <c r="DX53" s="48">
        <v>9.1202211083702256</v>
      </c>
      <c r="DY53" s="48">
        <v>0.34445027578383636</v>
      </c>
      <c r="DZ53" s="48">
        <v>0.43445027578383633</v>
      </c>
      <c r="EA53" s="48">
        <v>12.569393091528061</v>
      </c>
      <c r="EB53" s="48">
        <v>0.16977184832165376</v>
      </c>
      <c r="EC53" s="48">
        <v>0.16977184832165376</v>
      </c>
      <c r="ED53" s="48">
        <v>2.1839120707059561</v>
      </c>
      <c r="EE53" s="48">
        <v>2.183912070705956E-2</v>
      </c>
      <c r="EF53" s="48">
        <v>-0.10919560353529781</v>
      </c>
      <c r="EG53" s="48">
        <v>-9.9195603535297813E-2</v>
      </c>
      <c r="EH53" s="48">
        <v>-9.67228351263245E-2</v>
      </c>
      <c r="EI53" s="48">
        <v>2.1118019820000002</v>
      </c>
      <c r="EJ53" s="48">
        <v>1.6124999999999855E-2</v>
      </c>
      <c r="EK53" s="48">
        <v>0.13612499999999991</v>
      </c>
      <c r="EL53" s="48">
        <v>29.491171106760326</v>
      </c>
      <c r="EM53" s="48">
        <v>29.503891963495683</v>
      </c>
      <c r="EN53" s="48">
        <v>-1.63810063117301</v>
      </c>
      <c r="EO53" s="48">
        <v>14.391946308038976</v>
      </c>
      <c r="EP53" s="48">
        <v>63.11159668391997</v>
      </c>
      <c r="EQ53" s="48">
        <v>32.638599689116276</v>
      </c>
      <c r="ER53" s="48">
        <v>3.5414987659203701E-2</v>
      </c>
      <c r="ES53" s="48">
        <v>1.7964726258081105</v>
      </c>
      <c r="ET53" s="48">
        <v>30.852555703124899</v>
      </c>
      <c r="EU53" s="48">
        <v>2.009787881105876</v>
      </c>
      <c r="EV53" s="48">
        <v>8.5733150040875797E-2</v>
      </c>
      <c r="EW53" s="48">
        <v>1.8731983338421867</v>
      </c>
      <c r="EX53" s="48">
        <v>1.3809523809524198E-2</v>
      </c>
      <c r="EY53" s="48">
        <v>71.959953856633859</v>
      </c>
      <c r="EZ53" s="48">
        <v>59.263490343234906</v>
      </c>
    </row>
    <row r="54" spans="2:156" x14ac:dyDescent="0.25">
      <c r="B54" s="39">
        <v>47119</v>
      </c>
      <c r="C54" s="48">
        <v>21.369391720789139</v>
      </c>
      <c r="D54" s="48">
        <v>26.352407114425571</v>
      </c>
      <c r="E54" s="48">
        <v>29.760945083955942</v>
      </c>
      <c r="F54" s="48">
        <v>29.760945083955942</v>
      </c>
      <c r="G54" s="48">
        <v>29.053487816029321</v>
      </c>
      <c r="H54" s="48">
        <v>13.414184561933689</v>
      </c>
      <c r="I54" s="48">
        <v>36.476627655577936</v>
      </c>
      <c r="J54" s="48">
        <v>142.77766664224393</v>
      </c>
      <c r="K54" s="48">
        <v>138.07699044064091</v>
      </c>
      <c r="L54" s="48">
        <v>23.626195274130161</v>
      </c>
      <c r="M54" s="48">
        <v>35.33543531664909</v>
      </c>
      <c r="N54" s="48">
        <v>23.610564808857163</v>
      </c>
      <c r="O54" s="48">
        <v>23.872056034808619</v>
      </c>
      <c r="P54" s="48">
        <v>23.872056034808619</v>
      </c>
      <c r="Q54" s="48">
        <v>3.0498929999999898</v>
      </c>
      <c r="R54" s="48">
        <v>3.1600800000000011</v>
      </c>
      <c r="S54" s="48">
        <v>5.2399872000000256</v>
      </c>
      <c r="T54" s="48">
        <v>5.1998800000000207</v>
      </c>
      <c r="U54" s="48">
        <v>-10.073885768076677</v>
      </c>
      <c r="V54" s="48">
        <v>-7.7548313644376794</v>
      </c>
      <c r="W54" s="48">
        <v>-3.8500334892413543E-2</v>
      </c>
      <c r="X54" s="48">
        <v>1110.4279408147838</v>
      </c>
      <c r="Y54" s="48">
        <v>1.5588320703586565</v>
      </c>
      <c r="Z54" s="48">
        <v>1.6628013040405705</v>
      </c>
      <c r="AA54" s="48">
        <v>1.3400407719429845</v>
      </c>
      <c r="AB54" s="48">
        <v>1.3400407719429845</v>
      </c>
      <c r="AC54" s="48">
        <v>1.2313746036047613</v>
      </c>
      <c r="AD54" s="48">
        <v>1.2313746036047613</v>
      </c>
      <c r="AE54" s="48">
        <v>22.701752235811117</v>
      </c>
      <c r="AF54" s="48">
        <v>26.701752235811117</v>
      </c>
      <c r="AG54" s="48">
        <v>0.15891002527578804</v>
      </c>
      <c r="AH54" s="48">
        <v>-62.920842020093772</v>
      </c>
      <c r="AI54" s="48">
        <v>3.6268020997034522</v>
      </c>
      <c r="AJ54" s="48">
        <v>2.9528013040405705</v>
      </c>
      <c r="AK54" s="48">
        <v>56.535109426991234</v>
      </c>
      <c r="AL54" s="48">
        <v>1.6828013040405705</v>
      </c>
      <c r="AM54" s="48">
        <v>-0.13167349999999647</v>
      </c>
      <c r="AN54" s="48">
        <v>-3.0634374707006036E-2</v>
      </c>
      <c r="AO54" s="48">
        <v>-0.14174291249999874</v>
      </c>
      <c r="AP54" s="48">
        <v>-0.14291176772950895</v>
      </c>
      <c r="AQ54" s="48">
        <v>-1.9617999851703722</v>
      </c>
      <c r="AR54" s="48">
        <v>16.205293988841404</v>
      </c>
      <c r="AS54" s="48">
        <v>-0.14061485073323191</v>
      </c>
      <c r="AT54" s="48">
        <v>26.642243105420143</v>
      </c>
      <c r="AU54" s="48">
        <v>6.6196599000000009E-2</v>
      </c>
      <c r="AV54" s="48">
        <v>-8.621400485710011E-2</v>
      </c>
      <c r="AW54" s="48">
        <v>-2.8237859999999788E-2</v>
      </c>
      <c r="AX54" s="48">
        <v>-2.3344297557873261E-2</v>
      </c>
      <c r="AY54" s="48">
        <v>1.8880209156537713</v>
      </c>
      <c r="AZ54" s="48">
        <v>-11.411925501159192</v>
      </c>
      <c r="BA54" s="48">
        <v>1.9797653213421866</v>
      </c>
      <c r="BB54" s="48">
        <v>-8.3353292237369758E-2</v>
      </c>
      <c r="BC54" s="48">
        <v>7.9789183634645475</v>
      </c>
      <c r="BD54" s="48">
        <v>68.757715720136119</v>
      </c>
      <c r="BE54" s="48">
        <v>436.61174363851075</v>
      </c>
      <c r="BF54" s="48">
        <v>-1.9617999851703722</v>
      </c>
      <c r="BG54" s="48">
        <v>2.0254385024999957</v>
      </c>
      <c r="BH54" s="48">
        <v>2.5056098999999734</v>
      </c>
      <c r="BI54" s="48">
        <v>13.212499999999991</v>
      </c>
      <c r="BJ54" s="48">
        <v>15.916891299999953</v>
      </c>
      <c r="BK54" s="48">
        <v>192.51317244822076</v>
      </c>
      <c r="BL54" s="48">
        <v>-0.11335329223736976</v>
      </c>
      <c r="BM54" s="48">
        <v>52.874426841675223</v>
      </c>
      <c r="BN54" s="48">
        <v>1.9564210237843134</v>
      </c>
      <c r="BO54" s="48">
        <v>-5.1016614903040478E-2</v>
      </c>
      <c r="BP54" s="48">
        <v>-0.13667349999999648</v>
      </c>
      <c r="BQ54" s="48">
        <v>77.49448774490331</v>
      </c>
      <c r="BR54" s="48">
        <v>1.7438203487800283</v>
      </c>
      <c r="BS54" s="48">
        <v>-7.4157851249999993E-3</v>
      </c>
      <c r="BT54" s="48">
        <v>-0.13667349999999648</v>
      </c>
      <c r="BU54" s="48">
        <v>1.5700866857945823</v>
      </c>
      <c r="BV54" s="48">
        <v>-8.8481297415701834E-2</v>
      </c>
      <c r="BW54" s="48">
        <v>1.5728013040405704</v>
      </c>
      <c r="BX54" s="48">
        <v>2.0745529403734979</v>
      </c>
      <c r="BY54" s="48">
        <v>5.1899734000000066</v>
      </c>
      <c r="BZ54" s="48">
        <v>4.3998768000000101</v>
      </c>
      <c r="CA54" s="48">
        <v>1.8564210237843133</v>
      </c>
      <c r="CB54" s="48">
        <v>-9.9883658173409509E-2</v>
      </c>
      <c r="CC54" s="48">
        <v>4.3998767999999986</v>
      </c>
      <c r="CD54" s="48">
        <v>5.0901772000000047</v>
      </c>
      <c r="CE54" s="48">
        <v>36.660587521574442</v>
      </c>
      <c r="CF54" s="48">
        <v>35.486324546323793</v>
      </c>
      <c r="CG54" s="48">
        <v>354.86324546323789</v>
      </c>
      <c r="CH54" s="48">
        <v>206.08366041481511</v>
      </c>
      <c r="CI54" s="48">
        <v>36.914787731304301</v>
      </c>
      <c r="CJ54" s="48">
        <v>13.914184561933689</v>
      </c>
      <c r="CK54" s="48">
        <v>4.1499999999999604</v>
      </c>
      <c r="CL54" s="48">
        <v>-6.7548756017461145</v>
      </c>
      <c r="CM54" s="48">
        <v>60.462547923637274</v>
      </c>
      <c r="CN54" s="48">
        <v>5.1328671905470005</v>
      </c>
      <c r="CO54" s="48">
        <v>3.1499999999999604</v>
      </c>
      <c r="CP54" s="48">
        <v>58.707602360206728</v>
      </c>
      <c r="CQ54" s="48">
        <v>4.5992894883455158</v>
      </c>
      <c r="CR54" s="48">
        <v>1.0500000000000913E-2</v>
      </c>
      <c r="CS54" s="48">
        <v>-0.12891002527578804</v>
      </c>
      <c r="CT54" s="48">
        <v>1.7728013040405703</v>
      </c>
      <c r="CU54" s="48">
        <v>2.0550000000000006</v>
      </c>
      <c r="CV54" s="48">
        <v>1.29549</v>
      </c>
      <c r="CW54" s="48">
        <v>-10.500000000000053</v>
      </c>
      <c r="CX54" s="48">
        <v>1.8228013040405704</v>
      </c>
      <c r="CY54" s="48">
        <v>-7.4707749999999351E-2</v>
      </c>
      <c r="CZ54" s="48">
        <v>2.1776393052299068</v>
      </c>
      <c r="DA54" s="48">
        <v>-3.0997795097961327</v>
      </c>
      <c r="DB54" s="48">
        <v>24.554776396276786</v>
      </c>
      <c r="DC54" s="48">
        <v>54.115452025802313</v>
      </c>
      <c r="DD54" s="48">
        <v>0.17109548400000055</v>
      </c>
      <c r="DE54" s="48">
        <v>448.32981016885151</v>
      </c>
      <c r="DF54" s="48">
        <v>57.803498734162567</v>
      </c>
      <c r="DG54" s="48">
        <v>447.92981016885153</v>
      </c>
      <c r="DH54" s="48">
        <v>1.6281030685579854</v>
      </c>
      <c r="DI54" s="48">
        <v>24.554672737393624</v>
      </c>
      <c r="DJ54" s="48">
        <v>5.0660610000000119</v>
      </c>
      <c r="DK54" s="48">
        <v>-3.9527048807776102</v>
      </c>
      <c r="DL54" s="48">
        <v>-9.4010457826885635E-3</v>
      </c>
      <c r="DM54" s="48">
        <v>1.7556179338553821</v>
      </c>
      <c r="DN54" s="48">
        <v>231.87399944703989</v>
      </c>
      <c r="DO54" s="48">
        <v>4.5992894883455158</v>
      </c>
      <c r="DP54" s="48">
        <v>0.20825559431158469</v>
      </c>
      <c r="DQ54" s="48">
        <v>628.89849955231489</v>
      </c>
      <c r="DR54" s="48">
        <v>28.885278639596802</v>
      </c>
      <c r="DS54" s="48">
        <v>8.4000003989787592E-3</v>
      </c>
      <c r="DT54" s="48">
        <v>0.16948764854222592</v>
      </c>
      <c r="DU54" s="48">
        <v>-112.74505275129602</v>
      </c>
      <c r="DV54" s="48">
        <v>0.21002438878280252</v>
      </c>
      <c r="DW54" s="48">
        <v>7.4835798105553062</v>
      </c>
      <c r="DX54" s="48">
        <v>6.8631508806260406</v>
      </c>
      <c r="DY54" s="48">
        <v>0.35483800118933639</v>
      </c>
      <c r="DZ54" s="48">
        <v>0.44483800118933636</v>
      </c>
      <c r="EA54" s="48">
        <v>11.058497397865469</v>
      </c>
      <c r="EB54" s="48">
        <v>0.16978121353652342</v>
      </c>
      <c r="EC54" s="48">
        <v>0.16978121353652342</v>
      </c>
      <c r="ED54" s="48">
        <v>2.1880209156537713</v>
      </c>
      <c r="EE54" s="48">
        <v>2.1880209156537715E-2</v>
      </c>
      <c r="EF54" s="48">
        <v>-0.10940104578268857</v>
      </c>
      <c r="EG54" s="48">
        <v>-9.9401045782688574E-2</v>
      </c>
      <c r="EH54" s="48">
        <v>-8.8500334892413546E-2</v>
      </c>
      <c r="EI54" s="48">
        <v>2.1291604185000002</v>
      </c>
      <c r="EJ54" s="48">
        <v>1.6124999999999855E-2</v>
      </c>
      <c r="EK54" s="48">
        <v>0.13612499999999991</v>
      </c>
      <c r="EL54" s="48">
        <v>29.485270512301188</v>
      </c>
      <c r="EM54" s="48">
        <v>29.497992365022679</v>
      </c>
      <c r="EN54" s="48">
        <v>-1.63810063117301</v>
      </c>
      <c r="EO54" s="48">
        <v>14.318970640738319</v>
      </c>
      <c r="EP54" s="48">
        <v>63.363698487953819</v>
      </c>
      <c r="EQ54" s="48">
        <v>32.560446801503915</v>
      </c>
      <c r="ER54" s="48">
        <v>3.5414987659203701E-2</v>
      </c>
      <c r="ES54" s="48">
        <v>1.7928013040405704</v>
      </c>
      <c r="ET54" s="48">
        <v>30.997795097961326</v>
      </c>
      <c r="EU54" s="48">
        <v>2.0264210237843132</v>
      </c>
      <c r="EV54" s="48">
        <v>8.5733150040875797E-2</v>
      </c>
      <c r="EW54" s="48">
        <v>1.8997653213421866</v>
      </c>
      <c r="EX54" s="48">
        <v>1.3809523809524198E-2</v>
      </c>
      <c r="EY54" s="48">
        <v>71.845001853667995</v>
      </c>
      <c r="EZ54" s="48">
        <v>59.100086367028076</v>
      </c>
    </row>
    <row r="55" spans="2:156" x14ac:dyDescent="0.25">
      <c r="B55" s="39">
        <v>47150</v>
      </c>
      <c r="C55" s="48">
        <v>21.370767466301714</v>
      </c>
      <c r="D55" s="48">
        <v>26.325111249485037</v>
      </c>
      <c r="E55" s="48">
        <v>29.760945083955942</v>
      </c>
      <c r="F55" s="48">
        <v>29.760945083955942</v>
      </c>
      <c r="G55" s="48">
        <v>29.041867582926223</v>
      </c>
      <c r="H55" s="48">
        <v>13.261204468627353</v>
      </c>
      <c r="I55" s="48">
        <v>36.009633422739967</v>
      </c>
      <c r="J55" s="48">
        <v>143.13503965646663</v>
      </c>
      <c r="K55" s="48">
        <v>137.09654576404472</v>
      </c>
      <c r="L55" s="48">
        <v>23.63328171542414</v>
      </c>
      <c r="M55" s="48">
        <v>35.336752535548449</v>
      </c>
      <c r="N55" s="48">
        <v>23.565704735720335</v>
      </c>
      <c r="O55" s="48">
        <v>23.94604461080133</v>
      </c>
      <c r="P55" s="48">
        <v>23.94604461080133</v>
      </c>
      <c r="Q55" s="48">
        <v>3.0498929999999898</v>
      </c>
      <c r="R55" s="48">
        <v>3.1600800000000011</v>
      </c>
      <c r="S55" s="48">
        <v>5.2399872000000256</v>
      </c>
      <c r="T55" s="48">
        <v>5.1998800000000207</v>
      </c>
      <c r="U55" s="48">
        <v>-10.093014673692652</v>
      </c>
      <c r="V55" s="48">
        <v>-7.7920605116505328</v>
      </c>
      <c r="W55" s="48">
        <v>-1.9409834349333299E-2</v>
      </c>
      <c r="X55" s="48">
        <v>1110.4279408147838</v>
      </c>
      <c r="Y55" s="48">
        <v>1.576872770378277</v>
      </c>
      <c r="Z55" s="48">
        <v>1.6705802773061862</v>
      </c>
      <c r="AA55" s="48">
        <v>1.3400407719429845</v>
      </c>
      <c r="AB55" s="48">
        <v>1.3400407719429845</v>
      </c>
      <c r="AC55" s="48">
        <v>1.2314411037445543</v>
      </c>
      <c r="AD55" s="48">
        <v>1.2314411037445543</v>
      </c>
      <c r="AE55" s="48">
        <v>22.749666753141131</v>
      </c>
      <c r="AF55" s="48">
        <v>26.749666753141131</v>
      </c>
      <c r="AG55" s="48">
        <v>0.15944966533696628</v>
      </c>
      <c r="AH55" s="48">
        <v>-63.146589478044291</v>
      </c>
      <c r="AI55" s="48">
        <v>3.630522474500459</v>
      </c>
      <c r="AJ55" s="48">
        <v>2.9605802773061862</v>
      </c>
      <c r="AK55" s="48">
        <v>56.545645194167669</v>
      </c>
      <c r="AL55" s="48">
        <v>1.6905802773061862</v>
      </c>
      <c r="AM55" s="48">
        <v>-0.13738174999999633</v>
      </c>
      <c r="AN55" s="48">
        <v>-3.0634374707006036E-2</v>
      </c>
      <c r="AO55" s="48">
        <v>-0.13499561249999881</v>
      </c>
      <c r="AP55" s="48">
        <v>-0.13779710069944981</v>
      </c>
      <c r="AQ55" s="48">
        <v>-1.9617999851703722</v>
      </c>
      <c r="AR55" s="48">
        <v>15.397068754625241</v>
      </c>
      <c r="AS55" s="48">
        <v>-0.1374173366148235</v>
      </c>
      <c r="AT55" s="48">
        <v>26.764382574829735</v>
      </c>
      <c r="AU55" s="48">
        <v>6.6196599000000009E-2</v>
      </c>
      <c r="AV55" s="48">
        <v>-8.191002957562242E-2</v>
      </c>
      <c r="AW55" s="48">
        <v>-1.8823049999999859E-2</v>
      </c>
      <c r="AX55" s="48">
        <v>-2.2492514442950196E-2</v>
      </c>
      <c r="AY55" s="48">
        <v>1.8811007557416615</v>
      </c>
      <c r="AZ55" s="48">
        <v>-11.398323682921816</v>
      </c>
      <c r="BA55" s="48">
        <v>1.9557566363421865</v>
      </c>
      <c r="BB55" s="48">
        <v>-8.1980732058846345E-2</v>
      </c>
      <c r="BC55" s="48">
        <v>7.9527625159399928</v>
      </c>
      <c r="BD55" s="48">
        <v>68.744646804285978</v>
      </c>
      <c r="BE55" s="48">
        <v>436.52875597556948</v>
      </c>
      <c r="BF55" s="48">
        <v>-1.9617999851703722</v>
      </c>
      <c r="BG55" s="48">
        <v>1.9731141674999961</v>
      </c>
      <c r="BH55" s="48">
        <v>2.4622610999999734</v>
      </c>
      <c r="BI55" s="48">
        <v>13.162292499999991</v>
      </c>
      <c r="BJ55" s="48">
        <v>15.644620449999953</v>
      </c>
      <c r="BK55" s="48">
        <v>194.5515436883552</v>
      </c>
      <c r="BL55" s="48">
        <v>-0.11198073205884634</v>
      </c>
      <c r="BM55" s="48">
        <v>52.953126360407659</v>
      </c>
      <c r="BN55" s="48">
        <v>1.9332641218992364</v>
      </c>
      <c r="BO55" s="48">
        <v>-4.3498639913917267E-2</v>
      </c>
      <c r="BP55" s="48">
        <v>-0.14238174999999634</v>
      </c>
      <c r="BQ55" s="48">
        <v>77.254997253417713</v>
      </c>
      <c r="BR55" s="48">
        <v>1.7478471263636615</v>
      </c>
      <c r="BS55" s="48">
        <v>-1.3777764E-2</v>
      </c>
      <c r="BT55" s="48">
        <v>-0.14238174999999634</v>
      </c>
      <c r="BU55" s="48">
        <v>1.5823349848709183</v>
      </c>
      <c r="BV55" s="48">
        <v>-6.9390797415701935E-2</v>
      </c>
      <c r="BW55" s="48">
        <v>1.5805802773061861</v>
      </c>
      <c r="BX55" s="48">
        <v>2.0783389205942155</v>
      </c>
      <c r="BY55" s="48">
        <v>5.1899734000000066</v>
      </c>
      <c r="BZ55" s="48">
        <v>4.3998768000000101</v>
      </c>
      <c r="CA55" s="48">
        <v>1.8332641218992363</v>
      </c>
      <c r="CB55" s="48">
        <v>-7.8337658172146912E-2</v>
      </c>
      <c r="CC55" s="48">
        <v>4.3998767999999986</v>
      </c>
      <c r="CD55" s="48">
        <v>5.0901772000000047</v>
      </c>
      <c r="CE55" s="48">
        <v>36.634925110309332</v>
      </c>
      <c r="CF55" s="48">
        <v>35.397599862489599</v>
      </c>
      <c r="CG55" s="48">
        <v>353.97599862489596</v>
      </c>
      <c r="CH55" s="48">
        <v>206.1867022450225</v>
      </c>
      <c r="CI55" s="48">
        <v>36.855724070934208</v>
      </c>
      <c r="CJ55" s="48">
        <v>13.761204468627353</v>
      </c>
      <c r="CK55" s="48">
        <v>4.1499999999999604</v>
      </c>
      <c r="CL55" s="48">
        <v>-6.8780695928030777</v>
      </c>
      <c r="CM55" s="48">
        <v>60.402685168183837</v>
      </c>
      <c r="CN55" s="48">
        <v>4.9888649894094579</v>
      </c>
      <c r="CO55" s="48">
        <v>3.1499999999999604</v>
      </c>
      <c r="CP55" s="48">
        <v>58.624206540496033</v>
      </c>
      <c r="CQ55" s="48">
        <v>4.5877560427987989</v>
      </c>
      <c r="CR55" s="48">
        <v>1.0500000000000913E-2</v>
      </c>
      <c r="CS55" s="48">
        <v>-0.12944966533696628</v>
      </c>
      <c r="CT55" s="48">
        <v>1.7805802773061861</v>
      </c>
      <c r="CU55" s="48">
        <v>2.0550000000000006</v>
      </c>
      <c r="CV55" s="48">
        <v>1.29549</v>
      </c>
      <c r="CW55" s="48">
        <v>-10.500000000000053</v>
      </c>
      <c r="CX55" s="48">
        <v>1.8305802773061861</v>
      </c>
      <c r="CY55" s="48">
        <v>-7.7819249999999326E-2</v>
      </c>
      <c r="CZ55" s="48">
        <v>2.1802461120164995</v>
      </c>
      <c r="DA55" s="48">
        <v>-3.0901998901367085</v>
      </c>
      <c r="DB55" s="48">
        <v>24.204573707297619</v>
      </c>
      <c r="DC55" s="48">
        <v>54.115617583826186</v>
      </c>
      <c r="DD55" s="48">
        <v>0.16600335650000053</v>
      </c>
      <c r="DE55" s="48">
        <v>448.24459522968664</v>
      </c>
      <c r="DF55" s="48">
        <v>57.733314705311727</v>
      </c>
      <c r="DG55" s="48">
        <v>447.84459522968666</v>
      </c>
      <c r="DH55" s="48">
        <v>1.619294008476899</v>
      </c>
      <c r="DI55" s="48">
        <v>24.204471526807868</v>
      </c>
      <c r="DJ55" s="48">
        <v>4.9789740000000116</v>
      </c>
      <c r="DK55" s="48">
        <v>-3.9523751611268527</v>
      </c>
      <c r="DL55" s="48">
        <v>-9.0550377870830812E-3</v>
      </c>
      <c r="DM55" s="48">
        <v>1.7685856093275985</v>
      </c>
      <c r="DN55" s="48">
        <v>231.47928840804479</v>
      </c>
      <c r="DO55" s="48">
        <v>4.5877560427987989</v>
      </c>
      <c r="DP55" s="48">
        <v>0.22534411939947496</v>
      </c>
      <c r="DQ55" s="48">
        <v>629.43135209741342</v>
      </c>
      <c r="DR55" s="48">
        <v>28.581233310574515</v>
      </c>
      <c r="DS55" s="48">
        <v>8.4000003989787592E-3</v>
      </c>
      <c r="DT55" s="48">
        <v>0.15954711833447272</v>
      </c>
      <c r="DU55" s="48">
        <v>-114.77689649517735</v>
      </c>
      <c r="DV55" s="48">
        <v>0.24761850304936919</v>
      </c>
      <c r="DW55" s="48">
        <v>7.9516822788104466</v>
      </c>
      <c r="DX55" s="48">
        <v>7.3870321079782766</v>
      </c>
      <c r="DY55" s="48">
        <v>0.34966583471031343</v>
      </c>
      <c r="DZ55" s="48">
        <v>0.4396658347103134</v>
      </c>
      <c r="EA55" s="48">
        <v>11.643969479159724</v>
      </c>
      <c r="EB55" s="48">
        <v>0.16979038253708698</v>
      </c>
      <c r="EC55" s="48">
        <v>0.16979038253708698</v>
      </c>
      <c r="ED55" s="48">
        <v>2.1811007557416615</v>
      </c>
      <c r="EE55" s="48">
        <v>2.1811007557416617E-2</v>
      </c>
      <c r="EF55" s="48">
        <v>-0.10905503778708309</v>
      </c>
      <c r="EG55" s="48">
        <v>-9.9055037787083092E-2</v>
      </c>
      <c r="EH55" s="48">
        <v>-6.9409834349333302E-2</v>
      </c>
      <c r="EI55" s="48">
        <v>2.1058747110000002</v>
      </c>
      <c r="EJ55" s="48">
        <v>1.6124999999999855E-2</v>
      </c>
      <c r="EK55" s="48">
        <v>0.13612499999999991</v>
      </c>
      <c r="EL55" s="48">
        <v>29.508872890137734</v>
      </c>
      <c r="EM55" s="48">
        <v>29.492092766549675</v>
      </c>
      <c r="EN55" s="48">
        <v>-1.63810063117301</v>
      </c>
      <c r="EO55" s="48">
        <v>14.466352870776896</v>
      </c>
      <c r="EP55" s="48">
        <v>63.6739944329778</v>
      </c>
      <c r="EQ55" s="48">
        <v>32.742803539266113</v>
      </c>
      <c r="ER55" s="48">
        <v>3.5414987659203701E-2</v>
      </c>
      <c r="ES55" s="48">
        <v>1.8005802773061861</v>
      </c>
      <c r="ET55" s="48">
        <v>30.901998901367087</v>
      </c>
      <c r="EU55" s="48">
        <v>2.0032641218992362</v>
      </c>
      <c r="EV55" s="48">
        <v>8.5733150040875797E-2</v>
      </c>
      <c r="EW55" s="48">
        <v>1.8757566363421865</v>
      </c>
      <c r="EX55" s="48">
        <v>1.3809523809524198E-2</v>
      </c>
      <c r="EY55" s="48">
        <v>72.103643860341194</v>
      </c>
      <c r="EZ55" s="48">
        <v>59.29397168834403</v>
      </c>
    </row>
    <row r="56" spans="2:156" x14ac:dyDescent="0.25">
      <c r="B56" s="39">
        <v>47178</v>
      </c>
      <c r="C56" s="48">
        <v>21.354161461343157</v>
      </c>
      <c r="D56" s="48">
        <v>26.302098140770539</v>
      </c>
      <c r="E56" s="48">
        <v>29.749027596686364</v>
      </c>
      <c r="F56" s="48">
        <v>29.749027596686364</v>
      </c>
      <c r="G56" s="48">
        <v>29.030247349823117</v>
      </c>
      <c r="H56" s="48">
        <v>13.092936087449297</v>
      </c>
      <c r="I56" s="48">
        <v>35.590068291674612</v>
      </c>
      <c r="J56" s="48">
        <v>143.54959235296491</v>
      </c>
      <c r="K56" s="48">
        <v>136.21276464711292</v>
      </c>
      <c r="L56" s="48">
        <v>23.638006009620124</v>
      </c>
      <c r="M56" s="48">
        <v>35.334410094706364</v>
      </c>
      <c r="N56" s="48">
        <v>23.525566775545276</v>
      </c>
      <c r="O56" s="48">
        <v>24.012873002020548</v>
      </c>
      <c r="P56" s="48">
        <v>24.012873002020548</v>
      </c>
      <c r="Q56" s="48">
        <v>3.0498929999999898</v>
      </c>
      <c r="R56" s="48">
        <v>3.1600800000000011</v>
      </c>
      <c r="S56" s="48">
        <v>5.2399872000000256</v>
      </c>
      <c r="T56" s="48">
        <v>5.1998800000000207</v>
      </c>
      <c r="U56" s="48">
        <v>-10.10207573424759</v>
      </c>
      <c r="V56" s="48">
        <v>-7.7034551412839392</v>
      </c>
      <c r="W56" s="48">
        <v>1.3565966588751359E-2</v>
      </c>
      <c r="X56" s="48">
        <v>1103.4322447876507</v>
      </c>
      <c r="Y56" s="48">
        <v>1.7489036865934042</v>
      </c>
      <c r="Z56" s="48">
        <v>1.6903581821070164</v>
      </c>
      <c r="AA56" s="48">
        <v>1.3400407719429845</v>
      </c>
      <c r="AB56" s="48">
        <v>1.3400407719429845</v>
      </c>
      <c r="AC56" s="48">
        <v>1.2314999997136893</v>
      </c>
      <c r="AD56" s="48">
        <v>1.2314999997136893</v>
      </c>
      <c r="AE56" s="48">
        <v>22.81000355274189</v>
      </c>
      <c r="AF56" s="48">
        <v>26.81000355274189</v>
      </c>
      <c r="AG56" s="48">
        <v>0.16015130447135248</v>
      </c>
      <c r="AH56" s="48">
        <v>-63.146589478044291</v>
      </c>
      <c r="AI56" s="48">
        <v>3.6480538844611345</v>
      </c>
      <c r="AJ56" s="48">
        <v>2.9803581821070164</v>
      </c>
      <c r="AK56" s="48">
        <v>56.555189688402422</v>
      </c>
      <c r="AL56" s="48">
        <v>1.7103581821070164</v>
      </c>
      <c r="AM56" s="48">
        <v>-0.19433149999999483</v>
      </c>
      <c r="AN56" s="48">
        <v>-3.0634374707006036E-2</v>
      </c>
      <c r="AO56" s="48">
        <v>-0.26324392499999766</v>
      </c>
      <c r="AP56" s="48">
        <v>-0.26054910942086862</v>
      </c>
      <c r="AQ56" s="48">
        <v>-1.9617999851703722</v>
      </c>
      <c r="AR56" s="48">
        <v>14.279381447340622</v>
      </c>
      <c r="AS56" s="48">
        <v>-0.13421982249641504</v>
      </c>
      <c r="AT56" s="48">
        <v>26.660274033305129</v>
      </c>
      <c r="AU56" s="48">
        <v>6.8949895875000028E-2</v>
      </c>
      <c r="AV56" s="48">
        <v>-7.3284145782327531E-2</v>
      </c>
      <c r="AW56" s="48">
        <v>-6.5699999999999509E-2</v>
      </c>
      <c r="AX56" s="48">
        <v>-1.6387218312878149E-2</v>
      </c>
      <c r="AY56" s="48">
        <v>1.8718017908597646</v>
      </c>
      <c r="AZ56" s="48">
        <v>-11.332581561441161</v>
      </c>
      <c r="BA56" s="48">
        <v>1.9234826663421867</v>
      </c>
      <c r="BB56" s="48">
        <v>-8.0549791449351135E-2</v>
      </c>
      <c r="BC56" s="48">
        <v>7.8772250899266405</v>
      </c>
      <c r="BD56" s="48">
        <v>68.732774907993104</v>
      </c>
      <c r="BE56" s="48">
        <v>436.45336939114861</v>
      </c>
      <c r="BF56" s="48">
        <v>-1.9617999851703722</v>
      </c>
      <c r="BG56" s="48">
        <v>1.905376462499996</v>
      </c>
      <c r="BH56" s="48">
        <v>2.3822135999999743</v>
      </c>
      <c r="BI56" s="48">
        <v>13.012991249999992</v>
      </c>
      <c r="BJ56" s="48">
        <v>15.136068574999955</v>
      </c>
      <c r="BK56" s="48">
        <v>197.09500004093377</v>
      </c>
      <c r="BL56" s="48">
        <v>-0.11054979144935113</v>
      </c>
      <c r="BM56" s="48">
        <v>53.110373074913745</v>
      </c>
      <c r="BN56" s="48">
        <v>1.9070954480293085</v>
      </c>
      <c r="BO56" s="48">
        <v>-2.0222620300163426E-2</v>
      </c>
      <c r="BP56" s="48">
        <v>-0.19933149999999483</v>
      </c>
      <c r="BQ56" s="48">
        <v>76.776016270446519</v>
      </c>
      <c r="BR56" s="48">
        <v>1.7645849060867589</v>
      </c>
      <c r="BS56" s="48">
        <v>-0.10365238274999999</v>
      </c>
      <c r="BT56" s="48">
        <v>-0.19933149999999483</v>
      </c>
      <c r="BU56" s="48">
        <v>1.6018782720237852</v>
      </c>
      <c r="BV56" s="48">
        <v>-3.641499741570213E-2</v>
      </c>
      <c r="BW56" s="48">
        <v>1.6003581821070163</v>
      </c>
      <c r="BX56" s="48">
        <v>2.0952057259292598</v>
      </c>
      <c r="BY56" s="48">
        <v>5.1899734000000066</v>
      </c>
      <c r="BZ56" s="48">
        <v>4.3998768000000101</v>
      </c>
      <c r="CA56" s="48">
        <v>1.8070954480293084</v>
      </c>
      <c r="CB56" s="48">
        <v>-4.1120458144548733E-2</v>
      </c>
      <c r="CC56" s="48">
        <v>4.3998767999999986</v>
      </c>
      <c r="CD56" s="48">
        <v>5.0901772000000047</v>
      </c>
      <c r="CE56" s="48">
        <v>36.612928757796396</v>
      </c>
      <c r="CF56" s="48">
        <v>35.319522140715513</v>
      </c>
      <c r="CG56" s="48">
        <v>353.19522140715503</v>
      </c>
      <c r="CH56" s="48">
        <v>206.28974407522992</v>
      </c>
      <c r="CI56" s="48">
        <v>36.804043368110385</v>
      </c>
      <c r="CJ56" s="48">
        <v>13.592936087449297</v>
      </c>
      <c r="CK56" s="48">
        <v>4.1499999999999604</v>
      </c>
      <c r="CL56" s="48">
        <v>-7.0454576776174447</v>
      </c>
      <c r="CM56" s="48">
        <v>60.343891726471831</v>
      </c>
      <c r="CN56" s="48">
        <v>4.7728616877031431</v>
      </c>
      <c r="CO56" s="48">
        <v>3.1499999999999604</v>
      </c>
      <c r="CP56" s="48">
        <v>58.634101880790084</v>
      </c>
      <c r="CQ56" s="48">
        <v>4.5773093547784036</v>
      </c>
      <c r="CR56" s="48">
        <v>1.0500000000000913E-2</v>
      </c>
      <c r="CS56" s="48">
        <v>-0.13015130447135248</v>
      </c>
      <c r="CT56" s="48">
        <v>1.8003581821070165</v>
      </c>
      <c r="CU56" s="48">
        <v>2.0550000000000006</v>
      </c>
      <c r="CV56" s="48">
        <v>1.29549</v>
      </c>
      <c r="CW56" s="48">
        <v>-10.500000000000053</v>
      </c>
      <c r="CX56" s="48">
        <v>1.8503581821070165</v>
      </c>
      <c r="CY56" s="48">
        <v>-0.10894218749999905</v>
      </c>
      <c r="CZ56" s="48">
        <v>2.1733571954193089</v>
      </c>
      <c r="DA56" s="48">
        <v>-3.0710406508178609</v>
      </c>
      <c r="DB56" s="48">
        <v>23.74023650282167</v>
      </c>
      <c r="DC56" s="48">
        <v>54.115772124189448</v>
      </c>
      <c r="DD56" s="48">
        <v>0.15927507000000052</v>
      </c>
      <c r="DE56" s="48">
        <v>448.16718537167174</v>
      </c>
      <c r="DF56" s="48">
        <v>57.673656953585315</v>
      </c>
      <c r="DG56" s="48">
        <v>447.76718537167176</v>
      </c>
      <c r="DH56" s="48">
        <v>1.6165113802253757</v>
      </c>
      <c r="DI56" s="48">
        <v>23.740136282548342</v>
      </c>
      <c r="DJ56" s="48">
        <v>4.8037990000000113</v>
      </c>
      <c r="DK56" s="48">
        <v>-3.9519190528696955</v>
      </c>
      <c r="DL56" s="48">
        <v>-8.5900895429882329E-3</v>
      </c>
      <c r="DM56" s="48">
        <v>1.7891662514703157</v>
      </c>
      <c r="DN56" s="48">
        <v>231.293542036753</v>
      </c>
      <c r="DO56" s="48">
        <v>4.5773093547784036</v>
      </c>
      <c r="DP56" s="48">
        <v>0.24831912451757798</v>
      </c>
      <c r="DQ56" s="48">
        <v>629.96118610728706</v>
      </c>
      <c r="DR56" s="48">
        <v>28.177011249997388</v>
      </c>
      <c r="DS56" s="48">
        <v>8.4000003989787592E-3</v>
      </c>
      <c r="DT56" s="48">
        <v>0.14893101811260032</v>
      </c>
      <c r="DU56" s="48">
        <v>-127.77503083994947</v>
      </c>
      <c r="DV56" s="48">
        <v>0.27855249010882266</v>
      </c>
      <c r="DW56" s="48">
        <v>13.869675455956141</v>
      </c>
      <c r="DX56" s="48">
        <v>18.277322068808747</v>
      </c>
      <c r="DY56" s="48">
        <v>0.32299901331229242</v>
      </c>
      <c r="DZ56" s="48">
        <v>0.41299901331229238</v>
      </c>
      <c r="EA56" s="48">
        <v>18.653558390927337</v>
      </c>
      <c r="EB56" s="48">
        <v>0.16979850307902675</v>
      </c>
      <c r="EC56" s="48">
        <v>0.16979850307902675</v>
      </c>
      <c r="ED56" s="48">
        <v>2.1718017908597647</v>
      </c>
      <c r="EE56" s="48">
        <v>2.1718017908597648E-2</v>
      </c>
      <c r="EF56" s="48">
        <v>-0.10859008954298824</v>
      </c>
      <c r="EG56" s="48">
        <v>-9.8590089542988243E-2</v>
      </c>
      <c r="EH56" s="48">
        <v>-3.6434033411248644E-2</v>
      </c>
      <c r="EI56" s="48">
        <v>2.0796253680000003</v>
      </c>
      <c r="EJ56" s="48">
        <v>1.6124999999999855E-2</v>
      </c>
      <c r="EK56" s="48">
        <v>0.13612499999999991</v>
      </c>
      <c r="EL56" s="48">
        <v>29.532475267974274</v>
      </c>
      <c r="EM56" s="48">
        <v>29.486193168076671</v>
      </c>
      <c r="EN56" s="48">
        <v>-1.63810063117301</v>
      </c>
      <c r="EO56" s="48">
        <v>14.596564355568264</v>
      </c>
      <c r="EP56" s="48">
        <v>63.927297245242251</v>
      </c>
      <c r="EQ56" s="48">
        <v>32.905622055125214</v>
      </c>
      <c r="ER56" s="48">
        <v>3.5414987659203701E-2</v>
      </c>
      <c r="ES56" s="48">
        <v>1.8203581821070165</v>
      </c>
      <c r="ET56" s="48">
        <v>30.710406508178608</v>
      </c>
      <c r="EU56" s="48">
        <v>1.9770954480293086</v>
      </c>
      <c r="EV56" s="48">
        <v>8.5733150040875797E-2</v>
      </c>
      <c r="EW56" s="48">
        <v>1.8434826663421866</v>
      </c>
      <c r="EX56" s="48">
        <v>1.3809523809524198E-2</v>
      </c>
      <c r="EY56" s="48">
        <v>72.333547866272923</v>
      </c>
      <c r="EZ56" s="48">
        <v>59.462468738400233</v>
      </c>
    </row>
    <row r="57" spans="2:156" x14ac:dyDescent="0.25">
      <c r="B57" s="39">
        <v>47209</v>
      </c>
      <c r="C57" s="48">
        <v>21.338524309953048</v>
      </c>
      <c r="D57" s="48">
        <v>26.394677809075297</v>
      </c>
      <c r="E57" s="48">
        <v>29.738612282867749</v>
      </c>
      <c r="F57" s="48">
        <v>29.738612282867749</v>
      </c>
      <c r="G57" s="48">
        <v>29.008997952196903</v>
      </c>
      <c r="H57" s="48">
        <v>14.594081975102593</v>
      </c>
      <c r="I57" s="48">
        <v>35.139790974524239</v>
      </c>
      <c r="J57" s="48">
        <v>144.03326178993964</v>
      </c>
      <c r="K57" s="48">
        <v>135.24545472702755</v>
      </c>
      <c r="L57" s="48">
        <v>23.638244690288861</v>
      </c>
      <c r="M57" s="48">
        <v>35.331971936688014</v>
      </c>
      <c r="N57" s="48">
        <v>23.480453723213614</v>
      </c>
      <c r="O57" s="48">
        <v>23.65512145244336</v>
      </c>
      <c r="P57" s="48">
        <v>23.65512145244336</v>
      </c>
      <c r="Q57" s="48">
        <v>3.0499999999999892</v>
      </c>
      <c r="R57" s="48">
        <v>3.1599999999999997</v>
      </c>
      <c r="S57" s="48">
        <v>5.2400000000000295</v>
      </c>
      <c r="T57" s="48">
        <v>5.2000000000000028</v>
      </c>
      <c r="U57" s="48">
        <v>-10.12898624761052</v>
      </c>
      <c r="V57" s="48">
        <v>-6.8957335068243468</v>
      </c>
      <c r="W57" s="48">
        <v>5.2463715023859409E-2</v>
      </c>
      <c r="X57" s="48">
        <v>1191.7346873785657</v>
      </c>
      <c r="Y57" s="48">
        <v>1.9225308988327789</v>
      </c>
      <c r="Z57" s="48">
        <v>1.8882303850838156</v>
      </c>
      <c r="AA57" s="48">
        <v>1.3400407719429857</v>
      </c>
      <c r="AB57" s="48">
        <v>1.3400407719429857</v>
      </c>
      <c r="AC57" s="48">
        <v>1.2315639683009787</v>
      </c>
      <c r="AD57" s="48">
        <v>1.2315639683009787</v>
      </c>
      <c r="AE57" s="48">
        <v>22.868890540485662</v>
      </c>
      <c r="AF57" s="48">
        <v>26.868890540485662</v>
      </c>
      <c r="AG57" s="48">
        <v>0.16005687749573691</v>
      </c>
      <c r="AH57" s="48">
        <v>-69.004645544421564</v>
      </c>
      <c r="AI57" s="48">
        <v>3.6415890125303711</v>
      </c>
      <c r="AJ57" s="48">
        <v>3.1782303850838156</v>
      </c>
      <c r="AK57" s="48">
        <v>56.564488165885983</v>
      </c>
      <c r="AL57" s="48">
        <v>1.9082303850838156</v>
      </c>
      <c r="AM57" s="48">
        <v>-0.25687455357142158</v>
      </c>
      <c r="AN57" s="48">
        <v>-4.6993748983368513E-2</v>
      </c>
      <c r="AO57" s="48">
        <v>-0.26265011793750009</v>
      </c>
      <c r="AP57" s="48">
        <v>-0.24702889871189029</v>
      </c>
      <c r="AQ57" s="48">
        <v>-0.81585715498245515</v>
      </c>
      <c r="AR57" s="48">
        <v>11.047841406082561</v>
      </c>
      <c r="AS57" s="48">
        <v>-0.14702424264727829</v>
      </c>
      <c r="AT57" s="48">
        <v>26.343534412020624</v>
      </c>
      <c r="AU57" s="48">
        <v>0.10255415212499995</v>
      </c>
      <c r="AV57" s="48">
        <v>-5.6354383767339519E-2</v>
      </c>
      <c r="AW57" s="48">
        <v>-0.18560009558035717</v>
      </c>
      <c r="AX57" s="48">
        <v>4.6206246064981471E-3</v>
      </c>
      <c r="AY57" s="48">
        <v>1.8715382734800035</v>
      </c>
      <c r="AZ57" s="48">
        <v>-11.281229612788779</v>
      </c>
      <c r="BA57" s="48">
        <v>1.9529792629493297</v>
      </c>
      <c r="BB57" s="48">
        <v>-5.9069324747326943E-2</v>
      </c>
      <c r="BC57" s="48">
        <v>7.4032085831969958</v>
      </c>
      <c r="BD57" s="48">
        <v>68.698288684085995</v>
      </c>
      <c r="BE57" s="48">
        <v>436.23445287245596</v>
      </c>
      <c r="BF57" s="48">
        <v>-0.81585715498245515</v>
      </c>
      <c r="BG57" s="48">
        <v>1.961557436249991</v>
      </c>
      <c r="BH57" s="48">
        <v>2.4609973928571147</v>
      </c>
      <c r="BI57" s="48">
        <v>12.29523642857143</v>
      </c>
      <c r="BJ57" s="48">
        <v>15.635468973214234</v>
      </c>
      <c r="BK57" s="48">
        <v>208.04919985115035</v>
      </c>
      <c r="BL57" s="48">
        <v>-8.9069324747326942E-2</v>
      </c>
      <c r="BM57" s="48">
        <v>53.303613736742342</v>
      </c>
      <c r="BN57" s="48">
        <v>1.9575998875558278</v>
      </c>
      <c r="BO57" s="48">
        <v>-7.0729369959881896E-3</v>
      </c>
      <c r="BP57" s="48">
        <v>-0.26187455357142159</v>
      </c>
      <c r="BQ57" s="48">
        <v>77.841354208373673</v>
      </c>
      <c r="BR57" s="48">
        <v>1.7954811322186492</v>
      </c>
      <c r="BS57" s="48">
        <v>-0.19765472512499993</v>
      </c>
      <c r="BT57" s="48">
        <v>-0.26187455357142159</v>
      </c>
      <c r="BU57" s="48">
        <v>1.6168001614277914</v>
      </c>
      <c r="BV57" s="48">
        <v>2.4827499950120426E-3</v>
      </c>
      <c r="BW57" s="48">
        <v>1.7982303850838155</v>
      </c>
      <c r="BX57" s="48">
        <v>2.1270696820829529</v>
      </c>
      <c r="BY57" s="48">
        <v>5.1899999999999995</v>
      </c>
      <c r="BZ57" s="48">
        <v>4.3999999999999968</v>
      </c>
      <c r="CA57" s="48">
        <v>1.8575998875558277</v>
      </c>
      <c r="CB57" s="48">
        <v>2.2304664691660497E-3</v>
      </c>
      <c r="CC57" s="48">
        <v>4.3999999999999897</v>
      </c>
      <c r="CD57" s="48">
        <v>5.0899999999999874</v>
      </c>
      <c r="CE57" s="48">
        <v>36.579728933241967</v>
      </c>
      <c r="CF57" s="48">
        <v>35.239432964837725</v>
      </c>
      <c r="CG57" s="48">
        <v>352.39432964837727</v>
      </c>
      <c r="CH57" s="48">
        <v>206.12481515107982</v>
      </c>
      <c r="CI57" s="48">
        <v>36.748630652554084</v>
      </c>
      <c r="CJ57" s="48">
        <v>15.094081975102593</v>
      </c>
      <c r="CK57" s="48">
        <v>4.1499999999996264</v>
      </c>
      <c r="CL57" s="48">
        <v>-6.936652707150138</v>
      </c>
      <c r="CM57" s="48">
        <v>60.497130478267323</v>
      </c>
      <c r="CN57" s="48">
        <v>4.4625133444139005</v>
      </c>
      <c r="CO57" s="48">
        <v>3.1499999999996264</v>
      </c>
      <c r="CP57" s="48">
        <v>57.597125101235044</v>
      </c>
      <c r="CQ57" s="48">
        <v>4.5657186611129985</v>
      </c>
      <c r="CR57" s="48">
        <v>1.050000000000096E-2</v>
      </c>
      <c r="CS57" s="48">
        <v>-0.13005687749573691</v>
      </c>
      <c r="CT57" s="48">
        <v>1.9982303850838159</v>
      </c>
      <c r="CU57" s="48">
        <v>2.0550000000000006</v>
      </c>
      <c r="CV57" s="48">
        <v>1.29549</v>
      </c>
      <c r="CW57" s="48">
        <v>-10.500000000000071</v>
      </c>
      <c r="CX57" s="48">
        <v>2.0482303850838157</v>
      </c>
      <c r="CY57" s="48">
        <v>-0.19605261696428536</v>
      </c>
      <c r="CZ57" s="48">
        <v>2.173752439821163</v>
      </c>
      <c r="DA57" s="48">
        <v>-3.1136541683349472</v>
      </c>
      <c r="DB57" s="48">
        <v>23.817724794255462</v>
      </c>
      <c r="DC57" s="48">
        <v>53.594455902690569</v>
      </c>
      <c r="DD57" s="48">
        <v>0.15643153000000104</v>
      </c>
      <c r="DE57" s="48">
        <v>442.34977585181747</v>
      </c>
      <c r="DF57" s="48">
        <v>57.600237260383906</v>
      </c>
      <c r="DG57" s="48">
        <v>441.94977585181749</v>
      </c>
      <c r="DH57" s="48">
        <v>2.5200656508514121</v>
      </c>
      <c r="DI57" s="48">
        <v>23.817768481514836</v>
      </c>
      <c r="DJ57" s="48">
        <v>5.1325000000000127</v>
      </c>
      <c r="DK57" s="48">
        <v>-4.1791383955356887</v>
      </c>
      <c r="DL57" s="48">
        <v>-8.5769136740001806E-3</v>
      </c>
      <c r="DM57" s="48">
        <v>1.6663825156527716</v>
      </c>
      <c r="DN57" s="48">
        <v>232.48513162653671</v>
      </c>
      <c r="DO57" s="48">
        <v>4.5657186611129985</v>
      </c>
      <c r="DP57" s="48">
        <v>0.21855901053067384</v>
      </c>
      <c r="DQ57" s="48">
        <v>630.50517324009525</v>
      </c>
      <c r="DR57" s="48">
        <v>28.126914760863301</v>
      </c>
      <c r="DS57" s="48">
        <v>8.4000003989787627E-3</v>
      </c>
      <c r="DT57" s="48">
        <v>0.14767334932418844</v>
      </c>
      <c r="DU57" s="48">
        <v>-132.37712777238769</v>
      </c>
      <c r="DV57" s="48">
        <v>0.33890821581776909</v>
      </c>
      <c r="DW57" s="48">
        <v>18.149446031819586</v>
      </c>
      <c r="DX57" s="48">
        <v>29.096365753636725</v>
      </c>
      <c r="DY57" s="48">
        <v>0.12552205473734723</v>
      </c>
      <c r="DZ57" s="48">
        <v>0.21552205473734723</v>
      </c>
      <c r="EA57" s="48">
        <v>22.183537182443299</v>
      </c>
      <c r="EB57" s="48">
        <v>0.16980732303060478</v>
      </c>
      <c r="EC57" s="48">
        <v>0.16980732303060478</v>
      </c>
      <c r="ED57" s="48">
        <v>2.1715382734800035</v>
      </c>
      <c r="EE57" s="48">
        <v>2.1715382734800035E-2</v>
      </c>
      <c r="EF57" s="48">
        <v>-0.10857691367400019</v>
      </c>
      <c r="EG57" s="48">
        <v>-9.8576913674000191E-2</v>
      </c>
      <c r="EH57" s="48">
        <v>2.4637150238594075E-3</v>
      </c>
      <c r="EI57" s="48">
        <v>2.0345454692857143</v>
      </c>
      <c r="EJ57" s="48">
        <v>5.3520089285714334E-2</v>
      </c>
      <c r="EK57" s="48">
        <v>0.17354196428571431</v>
      </c>
      <c r="EL57" s="48">
        <v>29.552355813098686</v>
      </c>
      <c r="EM57" s="48">
        <v>29.483351574553684</v>
      </c>
      <c r="EN57" s="48">
        <v>-1.6389118122217938</v>
      </c>
      <c r="EO57" s="48">
        <v>13.903738917062785</v>
      </c>
      <c r="EP57" s="48">
        <v>62.699485240543268</v>
      </c>
      <c r="EQ57" s="48">
        <v>31.480819700881124</v>
      </c>
      <c r="ER57" s="48">
        <v>-0.11151249761670978</v>
      </c>
      <c r="ES57" s="48">
        <v>2.0182303850838159</v>
      </c>
      <c r="ET57" s="48">
        <v>31.136541683349471</v>
      </c>
      <c r="EU57" s="48">
        <v>2.0275998875558279</v>
      </c>
      <c r="EV57" s="48">
        <v>8.541608540793022E-2</v>
      </c>
      <c r="EW57" s="48">
        <v>1.8729792629493296</v>
      </c>
      <c r="EX57" s="48">
        <v>1.3809523809524236E-2</v>
      </c>
      <c r="EY57" s="48">
        <v>70.894368583900558</v>
      </c>
      <c r="EZ57" s="48">
        <v>58.017703769277794</v>
      </c>
    </row>
    <row r="58" spans="2:156" x14ac:dyDescent="0.25">
      <c r="B58" s="39">
        <v>47239</v>
      </c>
      <c r="C58" s="48">
        <v>21.328720109880074</v>
      </c>
      <c r="D58" s="48">
        <v>26.372019095296352</v>
      </c>
      <c r="E58" s="48">
        <v>29.729691591252049</v>
      </c>
      <c r="F58" s="48">
        <v>29.729691591252049</v>
      </c>
      <c r="G58" s="48">
        <v>28.983045568343051</v>
      </c>
      <c r="H58" s="48">
        <v>14.355774731606731</v>
      </c>
      <c r="I58" s="48">
        <v>34.722193614413975</v>
      </c>
      <c r="J58" s="48">
        <v>144.49412214163229</v>
      </c>
      <c r="K58" s="48">
        <v>134.29348750243614</v>
      </c>
      <c r="L58" s="48">
        <v>23.624185464660222</v>
      </c>
      <c r="M58" s="48">
        <v>35.32971591346822</v>
      </c>
      <c r="N58" s="48">
        <v>23.43842427144175</v>
      </c>
      <c r="O58" s="48">
        <v>23.726731305478001</v>
      </c>
      <c r="P58" s="48">
        <v>23.726731305478001</v>
      </c>
      <c r="Q58" s="48">
        <v>3.0499999999999892</v>
      </c>
      <c r="R58" s="48">
        <v>3.1599999999999997</v>
      </c>
      <c r="S58" s="48">
        <v>5.2400000000000295</v>
      </c>
      <c r="T58" s="48">
        <v>5.2000000000000028</v>
      </c>
      <c r="U58" s="48">
        <v>-10.139118273465886</v>
      </c>
      <c r="V58" s="48">
        <v>-6.8186150973560604</v>
      </c>
      <c r="W58" s="48">
        <v>5.2463715023859409E-2</v>
      </c>
      <c r="X58" s="48">
        <v>1182.184971326084</v>
      </c>
      <c r="Y58" s="48">
        <v>1.9152777025436187</v>
      </c>
      <c r="Z58" s="48">
        <v>1.9052646667035797</v>
      </c>
      <c r="AA58" s="48">
        <v>1.3400407719429857</v>
      </c>
      <c r="AB58" s="48">
        <v>1.3400407719429857</v>
      </c>
      <c r="AC58" s="48">
        <v>1.231624687000811</v>
      </c>
      <c r="AD58" s="48">
        <v>1.231624687000811</v>
      </c>
      <c r="AE58" s="48">
        <v>22.972105656092438</v>
      </c>
      <c r="AF58" s="48">
        <v>26.972105656092438</v>
      </c>
      <c r="AG58" s="48">
        <v>0.16114585424535641</v>
      </c>
      <c r="AH58" s="48">
        <v>-68.119827242446362</v>
      </c>
      <c r="AI58" s="48">
        <v>3.6397209448136074</v>
      </c>
      <c r="AJ58" s="48">
        <v>3.1952646667035798</v>
      </c>
      <c r="AK58" s="48">
        <v>56.574754031014471</v>
      </c>
      <c r="AL58" s="48">
        <v>1.9252646667035798</v>
      </c>
      <c r="AM58" s="48">
        <v>-0.22195794642856537</v>
      </c>
      <c r="AN58" s="48">
        <v>-4.6993748983368513E-2</v>
      </c>
      <c r="AO58" s="48">
        <v>-0.25279614815625007</v>
      </c>
      <c r="AP58" s="48">
        <v>-0.23775639914522648</v>
      </c>
      <c r="AQ58" s="48">
        <v>-0.81585715498245515</v>
      </c>
      <c r="AR58" s="48">
        <v>10.692175307317886</v>
      </c>
      <c r="AS58" s="48">
        <v>-0.14343394051533806</v>
      </c>
      <c r="AT58" s="48">
        <v>26.404856786466894</v>
      </c>
      <c r="AU58" s="48">
        <v>9.3459743624999939E-2</v>
      </c>
      <c r="AV58" s="48">
        <v>-6.2954389448316439E-2</v>
      </c>
      <c r="AW58" s="48">
        <v>-0.17294078183035719</v>
      </c>
      <c r="AX58" s="48">
        <v>-6.7554583647206901E-3</v>
      </c>
      <c r="AY58" s="48">
        <v>1.8747790985029733</v>
      </c>
      <c r="AZ58" s="48">
        <v>-11.282361470881764</v>
      </c>
      <c r="BA58" s="48">
        <v>1.9392067004493296</v>
      </c>
      <c r="BB58" s="48">
        <v>-5.6029461086708816E-2</v>
      </c>
      <c r="BC58" s="48">
        <v>7.1029951641709612</v>
      </c>
      <c r="BD58" s="48">
        <v>68.685460227686349</v>
      </c>
      <c r="BE58" s="48">
        <v>436.15299211461343</v>
      </c>
      <c r="BF58" s="48">
        <v>-0.81585715498245515</v>
      </c>
      <c r="BG58" s="48">
        <v>1.960592767499991</v>
      </c>
      <c r="BH58" s="48">
        <v>2.4260197499999721</v>
      </c>
      <c r="BI58" s="48">
        <v>12.055986964285717</v>
      </c>
      <c r="BJ58" s="48">
        <v>15.413245312499949</v>
      </c>
      <c r="BK58" s="48">
        <v>208.64189162678102</v>
      </c>
      <c r="BL58" s="48">
        <v>-8.6029461086708808E-2</v>
      </c>
      <c r="BM58" s="48">
        <v>53.313287787144382</v>
      </c>
      <c r="BN58" s="48">
        <v>1.9324512420846089</v>
      </c>
      <c r="BO58" s="48">
        <v>-7.6982835087860239E-3</v>
      </c>
      <c r="BP58" s="48">
        <v>-0.22695794642856537</v>
      </c>
      <c r="BQ58" s="48">
        <v>77.351207940237515</v>
      </c>
      <c r="BR58" s="48">
        <v>1.7935003411269081</v>
      </c>
      <c r="BS58" s="48">
        <v>-0.20079068624999991</v>
      </c>
      <c r="BT58" s="48">
        <v>-0.22695794642856537</v>
      </c>
      <c r="BU58" s="48">
        <v>1.6265647497174172</v>
      </c>
      <c r="BV58" s="48">
        <v>2.4827499950120426E-3</v>
      </c>
      <c r="BW58" s="48">
        <v>1.8152646667035797</v>
      </c>
      <c r="BX58" s="48">
        <v>2.125350502217124</v>
      </c>
      <c r="BY58" s="48">
        <v>5.1899999999999995</v>
      </c>
      <c r="BZ58" s="48">
        <v>4.3999999999999968</v>
      </c>
      <c r="CA58" s="48">
        <v>1.8324512420846089</v>
      </c>
      <c r="CB58" s="48">
        <v>2.2304664691660497E-3</v>
      </c>
      <c r="CC58" s="48">
        <v>4.3999999999999897</v>
      </c>
      <c r="CD58" s="48">
        <v>5.0899999999999874</v>
      </c>
      <c r="CE58" s="48">
        <v>36.539703366916918</v>
      </c>
      <c r="CF58" s="48">
        <v>35.176198013849081</v>
      </c>
      <c r="CG58" s="48">
        <v>351.7619801384908</v>
      </c>
      <c r="CH58" s="48">
        <v>206.20728157042413</v>
      </c>
      <c r="CI58" s="48">
        <v>36.697387542082389</v>
      </c>
      <c r="CJ58" s="48">
        <v>14.855774731606731</v>
      </c>
      <c r="CK58" s="48">
        <v>4.1499999999996264</v>
      </c>
      <c r="CL58" s="48">
        <v>-6.655107344082527</v>
      </c>
      <c r="CM58" s="48">
        <v>60.679543109697612</v>
      </c>
      <c r="CN58" s="48">
        <v>4.2266114345141883</v>
      </c>
      <c r="CO58" s="48">
        <v>3.1499999999996264</v>
      </c>
      <c r="CP58" s="48">
        <v>57.607578379205918</v>
      </c>
      <c r="CQ58" s="48">
        <v>4.5544850803922436</v>
      </c>
      <c r="CR58" s="48">
        <v>1.050000000000096E-2</v>
      </c>
      <c r="CS58" s="48">
        <v>-0.13114585424535641</v>
      </c>
      <c r="CT58" s="48">
        <v>2.0152646667035801</v>
      </c>
      <c r="CU58" s="48">
        <v>2.0550000000000006</v>
      </c>
      <c r="CV58" s="48">
        <v>1.29549</v>
      </c>
      <c r="CW58" s="48">
        <v>-10.500000000000071</v>
      </c>
      <c r="CX58" s="48">
        <v>2.0652646667035799</v>
      </c>
      <c r="CY58" s="48">
        <v>-0.16991226803571396</v>
      </c>
      <c r="CZ58" s="48">
        <v>2.1687918298448654</v>
      </c>
      <c r="DA58" s="48">
        <v>-3.0940483176095008</v>
      </c>
      <c r="DB58" s="48">
        <v>23.953727557969668</v>
      </c>
      <c r="DC58" s="48">
        <v>53.59462933955033</v>
      </c>
      <c r="DD58" s="48">
        <v>0.15674733000000104</v>
      </c>
      <c r="DE58" s="48">
        <v>441.9580498056917</v>
      </c>
      <c r="DF58" s="48">
        <v>57.360259329958538</v>
      </c>
      <c r="DG58" s="48">
        <v>441.55804980569172</v>
      </c>
      <c r="DH58" s="48">
        <v>2.8098653910445446</v>
      </c>
      <c r="DI58" s="48">
        <v>23.953771494689814</v>
      </c>
      <c r="DJ58" s="48">
        <v>5.1325000000000127</v>
      </c>
      <c r="DK58" s="48">
        <v>-4.1789339560079801</v>
      </c>
      <c r="DL58" s="48">
        <v>-8.7389549251486731E-3</v>
      </c>
      <c r="DM58" s="48">
        <v>1.6758269838506283</v>
      </c>
      <c r="DN58" s="48">
        <v>232.16016238075116</v>
      </c>
      <c r="DO58" s="48">
        <v>4.5544850803922436</v>
      </c>
      <c r="DP58" s="48">
        <v>0.23557239805364372</v>
      </c>
      <c r="DQ58" s="48">
        <v>631.29150118718655</v>
      </c>
      <c r="DR58" s="48">
        <v>28.253278278527208</v>
      </c>
      <c r="DS58" s="48">
        <v>8.4000003989787627E-3</v>
      </c>
      <c r="DT58" s="48">
        <v>0.15407496799017739</v>
      </c>
      <c r="DU58" s="48">
        <v>-136.82906933606114</v>
      </c>
      <c r="DV58" s="48">
        <v>0.31918526249289941</v>
      </c>
      <c r="DW58" s="48">
        <v>18.193399785513744</v>
      </c>
      <c r="DX58" s="48">
        <v>27.488797680791222</v>
      </c>
      <c r="DY58" s="48">
        <v>0.10352716314128552</v>
      </c>
      <c r="DZ58" s="48">
        <v>0.19352716314128551</v>
      </c>
      <c r="EA58" s="48">
        <v>22.210080815644126</v>
      </c>
      <c r="EB58" s="48">
        <v>0.16981569488959206</v>
      </c>
      <c r="EC58" s="48">
        <v>0.16981569488959206</v>
      </c>
      <c r="ED58" s="48">
        <v>2.1747790985029734</v>
      </c>
      <c r="EE58" s="48">
        <v>2.1747790985029734E-2</v>
      </c>
      <c r="EF58" s="48">
        <v>-0.10873895492514868</v>
      </c>
      <c r="EG58" s="48">
        <v>-9.8738954925148684E-2</v>
      </c>
      <c r="EH58" s="48">
        <v>2.4637150238594075E-3</v>
      </c>
      <c r="EI58" s="48">
        <v>2.0103630746428571</v>
      </c>
      <c r="EJ58" s="48">
        <v>5.3520089285714334E-2</v>
      </c>
      <c r="EK58" s="48">
        <v>0.17354196428571431</v>
      </c>
      <c r="EL58" s="48">
        <v>29.561146796483843</v>
      </c>
      <c r="EM58" s="48">
        <v>29.477456083337017</v>
      </c>
      <c r="EN58" s="48">
        <v>-1.6389118122217938</v>
      </c>
      <c r="EO58" s="48">
        <v>14.035405821887261</v>
      </c>
      <c r="EP58" s="48">
        <v>62.940417634024982</v>
      </c>
      <c r="EQ58" s="48">
        <v>31.643883057040476</v>
      </c>
      <c r="ER58" s="48">
        <v>-0.11151249761670978</v>
      </c>
      <c r="ES58" s="48">
        <v>2.0352646667035801</v>
      </c>
      <c r="ET58" s="48">
        <v>30.940483176095007</v>
      </c>
      <c r="EU58" s="48">
        <v>2.002451242084609</v>
      </c>
      <c r="EV58" s="48">
        <v>8.541608540793022E-2</v>
      </c>
      <c r="EW58" s="48">
        <v>1.8592067004493296</v>
      </c>
      <c r="EX58" s="48">
        <v>1.3809523809524236E-2</v>
      </c>
      <c r="EY58" s="48">
        <v>71.130707018416032</v>
      </c>
      <c r="EZ58" s="48">
        <v>58.187848701205574</v>
      </c>
    </row>
    <row r="59" spans="2:156" x14ac:dyDescent="0.25">
      <c r="B59" s="39">
        <v>47270</v>
      </c>
      <c r="C59" s="48">
        <v>21.321829037682118</v>
      </c>
      <c r="D59" s="48">
        <v>26.345050991845472</v>
      </c>
      <c r="E59" s="48">
        <v>29.729691591252049</v>
      </c>
      <c r="F59" s="48">
        <v>29.729691591252049</v>
      </c>
      <c r="G59" s="48">
        <v>28.948442389871243</v>
      </c>
      <c r="H59" s="48">
        <v>14.10175944675602</v>
      </c>
      <c r="I59" s="48">
        <v>34.321710900209872</v>
      </c>
      <c r="J59" s="48">
        <v>144.86857117738256</v>
      </c>
      <c r="K59" s="48">
        <v>133.30185497682001</v>
      </c>
      <c r="L59" s="48">
        <v>23.593723809131497</v>
      </c>
      <c r="M59" s="48">
        <v>35.323969131754836</v>
      </c>
      <c r="N59" s="48">
        <v>23.394059850127007</v>
      </c>
      <c r="O59" s="48">
        <v>23.798341158512645</v>
      </c>
      <c r="P59" s="48">
        <v>23.798341158512645</v>
      </c>
      <c r="Q59" s="48">
        <v>3.0499999999999892</v>
      </c>
      <c r="R59" s="48">
        <v>3.1599999999999997</v>
      </c>
      <c r="S59" s="48">
        <v>5.2400000000000295</v>
      </c>
      <c r="T59" s="48">
        <v>5.2000000000000028</v>
      </c>
      <c r="U59" s="48">
        <v>-10.334424939423288</v>
      </c>
      <c r="V59" s="48">
        <v>-7.0077615405410141</v>
      </c>
      <c r="W59" s="48">
        <v>5.2463715023859409E-2</v>
      </c>
      <c r="X59" s="48">
        <v>1182.184971326084</v>
      </c>
      <c r="Y59" s="48">
        <v>1.8990200090549332</v>
      </c>
      <c r="Z59" s="48">
        <v>1.9012143927290333</v>
      </c>
      <c r="AA59" s="48">
        <v>1.3400407719429857</v>
      </c>
      <c r="AB59" s="48">
        <v>1.3400407719429857</v>
      </c>
      <c r="AC59" s="48">
        <v>1.2316862556463872</v>
      </c>
      <c r="AD59" s="48">
        <v>1.2316862556463872</v>
      </c>
      <c r="AE59" s="48">
        <v>23.017375443639271</v>
      </c>
      <c r="AF59" s="48">
        <v>27.017375443639271</v>
      </c>
      <c r="AG59" s="48">
        <v>0.16151521814323744</v>
      </c>
      <c r="AH59" s="48">
        <v>-67.434806621562345</v>
      </c>
      <c r="AI59" s="48">
        <v>3.6429423140752748</v>
      </c>
      <c r="AJ59" s="48">
        <v>3.1912143927290333</v>
      </c>
      <c r="AK59" s="48">
        <v>56.585371321871669</v>
      </c>
      <c r="AL59" s="48">
        <v>1.9212143927290333</v>
      </c>
      <c r="AM59" s="48">
        <v>-0.23069464285713656</v>
      </c>
      <c r="AN59" s="48">
        <v>-4.6993748983368513E-2</v>
      </c>
      <c r="AO59" s="48">
        <v>-0.24294217837500007</v>
      </c>
      <c r="AP59" s="48">
        <v>-0.22848389957856266</v>
      </c>
      <c r="AQ59" s="48">
        <v>-0.81585715498245515</v>
      </c>
      <c r="AR59" s="48">
        <v>10.808953856745394</v>
      </c>
      <c r="AS59" s="48">
        <v>-0.13985734182664947</v>
      </c>
      <c r="AT59" s="48">
        <v>26.435920495196605</v>
      </c>
      <c r="AU59" s="48">
        <v>8.4373979999999946E-2</v>
      </c>
      <c r="AV59" s="48">
        <v>-6.9560753516269253E-2</v>
      </c>
      <c r="AW59" s="48">
        <v>-0.16029249535714288</v>
      </c>
      <c r="AX59" s="48">
        <v>-1.8921284890876633E-2</v>
      </c>
      <c r="AY59" s="48">
        <v>1.8791001985335998</v>
      </c>
      <c r="AZ59" s="48">
        <v>-11.601161421527118</v>
      </c>
      <c r="BA59" s="48">
        <v>1.942354714735044</v>
      </c>
      <c r="BB59" s="48">
        <v>-5.3009699465701388E-2</v>
      </c>
      <c r="BC59" s="48">
        <v>6.8796436856499819</v>
      </c>
      <c r="BD59" s="48">
        <v>68.672162841215879</v>
      </c>
      <c r="BE59" s="48">
        <v>436.06855364863861</v>
      </c>
      <c r="BF59" s="48">
        <v>-0.81585715498245515</v>
      </c>
      <c r="BG59" s="48">
        <v>1.9434216637499913</v>
      </c>
      <c r="BH59" s="48">
        <v>2.441045357142829</v>
      </c>
      <c r="BI59" s="48">
        <v>11.958829821428573</v>
      </c>
      <c r="BJ59" s="48">
        <v>15.508707589285663</v>
      </c>
      <c r="BK59" s="48">
        <v>208.41657384830228</v>
      </c>
      <c r="BL59" s="48">
        <v>-8.3009699465701386E-2</v>
      </c>
      <c r="BM59" s="48">
        <v>53.223051333176556</v>
      </c>
      <c r="BN59" s="48">
        <v>1.9234334298441673</v>
      </c>
      <c r="BO59" s="48">
        <v>-8.3284485352335715E-3</v>
      </c>
      <c r="BP59" s="48">
        <v>-0.23569464285713657</v>
      </c>
      <c r="BQ59" s="48">
        <v>76.861061672101357</v>
      </c>
      <c r="BR59" s="48">
        <v>1.7966536387824392</v>
      </c>
      <c r="BS59" s="48">
        <v>-0.18997087724999989</v>
      </c>
      <c r="BT59" s="48">
        <v>-0.23569464285713657</v>
      </c>
      <c r="BU59" s="48">
        <v>1.6163432346665734</v>
      </c>
      <c r="BV59" s="48">
        <v>2.4827499950120426E-3</v>
      </c>
      <c r="BW59" s="48">
        <v>1.8112143927290332</v>
      </c>
      <c r="BX59" s="48">
        <v>2.1284895300823283</v>
      </c>
      <c r="BY59" s="48">
        <v>5.1899999999999995</v>
      </c>
      <c r="BZ59" s="48">
        <v>4.3999999999999968</v>
      </c>
      <c r="CA59" s="48">
        <v>1.8234334298441672</v>
      </c>
      <c r="CB59" s="48">
        <v>2.2304664691660497E-3</v>
      </c>
      <c r="CC59" s="48">
        <v>4.3999999999999897</v>
      </c>
      <c r="CD59" s="48">
        <v>5.0899999999999874</v>
      </c>
      <c r="CE59" s="48">
        <v>36.474206985657752</v>
      </c>
      <c r="CF59" s="48">
        <v>35.137554432689356</v>
      </c>
      <c r="CG59" s="48">
        <v>351.37554432689353</v>
      </c>
      <c r="CH59" s="48">
        <v>206.08358194140769</v>
      </c>
      <c r="CI59" s="48">
        <v>36.646144431610708</v>
      </c>
      <c r="CJ59" s="48">
        <v>14.60175944675602</v>
      </c>
      <c r="CK59" s="48">
        <v>4.1499999999996264</v>
      </c>
      <c r="CL59" s="48">
        <v>-6.5951657309313019</v>
      </c>
      <c r="CM59" s="48">
        <v>60.716213688197996</v>
      </c>
      <c r="CN59" s="48">
        <v>4.1084471866982382</v>
      </c>
      <c r="CO59" s="48">
        <v>3.1499999999996264</v>
      </c>
      <c r="CP59" s="48">
        <v>57.527013323268527</v>
      </c>
      <c r="CQ59" s="48">
        <v>4.5428685534673701</v>
      </c>
      <c r="CR59" s="48">
        <v>1.050000000000096E-2</v>
      </c>
      <c r="CS59" s="48">
        <v>-0.13151521814323744</v>
      </c>
      <c r="CT59" s="48">
        <v>2.0112143927290336</v>
      </c>
      <c r="CU59" s="48">
        <v>2.0550000000000006</v>
      </c>
      <c r="CV59" s="48">
        <v>1.29549</v>
      </c>
      <c r="CW59" s="48">
        <v>-10.500000000000071</v>
      </c>
      <c r="CX59" s="48">
        <v>2.0612143927290334</v>
      </c>
      <c r="CY59" s="48">
        <v>-0.17645300357142826</v>
      </c>
      <c r="CZ59" s="48">
        <v>2.171831655715144</v>
      </c>
      <c r="DA59" s="48">
        <v>-3.0744424668840544</v>
      </c>
      <c r="DB59" s="48">
        <v>24.118653504884023</v>
      </c>
      <c r="DC59" s="48">
        <v>53.594812822830086</v>
      </c>
      <c r="DD59" s="48">
        <v>0.15957374000000105</v>
      </c>
      <c r="DE59" s="48">
        <v>441.56342400012301</v>
      </c>
      <c r="DF59" s="48">
        <v>57.154701460053502</v>
      </c>
      <c r="DG59" s="48">
        <v>441.16342400012303</v>
      </c>
      <c r="DH59" s="48">
        <v>2.9186123027254425</v>
      </c>
      <c r="DI59" s="48">
        <v>24.118697744116805</v>
      </c>
      <c r="DJ59" s="48">
        <v>5.1325000000000127</v>
      </c>
      <c r="DK59" s="48">
        <v>-4.1789809388772969</v>
      </c>
      <c r="DL59" s="48">
        <v>-8.9550099266799965E-3</v>
      </c>
      <c r="DM59" s="48">
        <v>1.6756207339797748</v>
      </c>
      <c r="DN59" s="48">
        <v>231.90482940191964</v>
      </c>
      <c r="DO59" s="48">
        <v>4.5428685534673701</v>
      </c>
      <c r="DP59" s="48">
        <v>0.23674548379855587</v>
      </c>
      <c r="DQ59" s="48">
        <v>632.01548546489437</v>
      </c>
      <c r="DR59" s="48">
        <v>28.447846274894054</v>
      </c>
      <c r="DS59" s="48">
        <v>8.4000003989787627E-3</v>
      </c>
      <c r="DT59" s="48">
        <v>0.15866980377233492</v>
      </c>
      <c r="DU59" s="48">
        <v>-139.13793423737641</v>
      </c>
      <c r="DV59" s="48">
        <v>0.30243996283558305</v>
      </c>
      <c r="DW59" s="48">
        <v>17.83735707088799</v>
      </c>
      <c r="DX59" s="48">
        <v>26.035937373507707</v>
      </c>
      <c r="DY59" s="48">
        <v>0.11061726298611063</v>
      </c>
      <c r="DZ59" s="48">
        <v>0.20061726298611063</v>
      </c>
      <c r="EA59" s="48">
        <v>21.866697148435296</v>
      </c>
      <c r="EB59" s="48">
        <v>0.16982418393860374</v>
      </c>
      <c r="EC59" s="48">
        <v>0.16982418393860374</v>
      </c>
      <c r="ED59" s="48">
        <v>2.1791001985335998</v>
      </c>
      <c r="EE59" s="48">
        <v>2.1791001985335998E-2</v>
      </c>
      <c r="EF59" s="48">
        <v>-0.10895500992668</v>
      </c>
      <c r="EG59" s="48">
        <v>-9.8955009926680007E-2</v>
      </c>
      <c r="EH59" s="48">
        <v>2.4637150238594075E-3</v>
      </c>
      <c r="EI59" s="48">
        <v>2.0018992365178572</v>
      </c>
      <c r="EJ59" s="48">
        <v>5.3520089285714334E-2</v>
      </c>
      <c r="EK59" s="48">
        <v>0.17354196428571431</v>
      </c>
      <c r="EL59" s="48">
        <v>29.546495157508584</v>
      </c>
      <c r="EM59" s="48">
        <v>29.474508337728683</v>
      </c>
      <c r="EN59" s="48">
        <v>-1.6389118122217938</v>
      </c>
      <c r="EO59" s="48">
        <v>14.171366212738619</v>
      </c>
      <c r="EP59" s="48">
        <v>63.18769035365095</v>
      </c>
      <c r="EQ59" s="48">
        <v>31.810143733908831</v>
      </c>
      <c r="ER59" s="48">
        <v>-0.11151249761670978</v>
      </c>
      <c r="ES59" s="48">
        <v>2.0312143927290336</v>
      </c>
      <c r="ET59" s="48">
        <v>30.744424668840544</v>
      </c>
      <c r="EU59" s="48">
        <v>1.9934334298441674</v>
      </c>
      <c r="EV59" s="48">
        <v>8.541608540793022E-2</v>
      </c>
      <c r="EW59" s="48">
        <v>1.8623547147350439</v>
      </c>
      <c r="EX59" s="48">
        <v>1.3809523809524236E-2</v>
      </c>
      <c r="EY59" s="48">
        <v>71.374207223674418</v>
      </c>
      <c r="EZ59" s="48">
        <v>58.365503863907044</v>
      </c>
    </row>
    <row r="60" spans="2:156" x14ac:dyDescent="0.25">
      <c r="B60" s="39">
        <v>47300</v>
      </c>
      <c r="C60" s="48">
        <v>21.323167421424102</v>
      </c>
      <c r="D60" s="48">
        <v>26.325616778479446</v>
      </c>
      <c r="E60" s="48">
        <v>29.729691591252049</v>
      </c>
      <c r="F60" s="48">
        <v>29.729691591252049</v>
      </c>
      <c r="G60" s="48">
        <v>28.896537622163532</v>
      </c>
      <c r="H60" s="48">
        <v>13.893515882012721</v>
      </c>
      <c r="I60" s="48">
        <v>33.999955557174097</v>
      </c>
      <c r="J60" s="48">
        <v>144.99818815129609</v>
      </c>
      <c r="K60" s="48">
        <v>132.32344421821213</v>
      </c>
      <c r="L60" s="48">
        <v>23.53514370234549</v>
      </c>
      <c r="M60" s="48">
        <v>35.321710342032716</v>
      </c>
      <c r="N60" s="48">
        <v>23.349695428812264</v>
      </c>
      <c r="O60" s="48">
        <v>23.867564016446131</v>
      </c>
      <c r="P60" s="48">
        <v>23.867564016446131</v>
      </c>
      <c r="Q60" s="48">
        <v>3.0499999999999892</v>
      </c>
      <c r="R60" s="48">
        <v>3.1599999999999997</v>
      </c>
      <c r="S60" s="48">
        <v>5.2400000000000295</v>
      </c>
      <c r="T60" s="48">
        <v>5.2000000000000028</v>
      </c>
      <c r="U60" s="48">
        <v>-10.337005542088461</v>
      </c>
      <c r="V60" s="48">
        <v>-7.2936696744415164</v>
      </c>
      <c r="W60" s="48">
        <v>5.982529056720072E-2</v>
      </c>
      <c r="X60" s="48">
        <v>1168.093317151081</v>
      </c>
      <c r="Y60" s="48">
        <v>1.876509658571984</v>
      </c>
      <c r="Z60" s="48">
        <v>1.8913424601041351</v>
      </c>
      <c r="AA60" s="48">
        <v>1.3400407719429857</v>
      </c>
      <c r="AB60" s="48">
        <v>1.3400407719429857</v>
      </c>
      <c r="AC60" s="48">
        <v>1.2317447485818125</v>
      </c>
      <c r="AD60" s="48">
        <v>1.2317447485818125</v>
      </c>
      <c r="AE60" s="48">
        <v>23.084374729208587</v>
      </c>
      <c r="AF60" s="48">
        <v>27.084374729208587</v>
      </c>
      <c r="AG60" s="48">
        <v>0.16192528902476869</v>
      </c>
      <c r="AH60" s="48">
        <v>-66.99239747057473</v>
      </c>
      <c r="AI60" s="48">
        <v>3.6498574606208498</v>
      </c>
      <c r="AJ60" s="48">
        <v>3.1813424601041351</v>
      </c>
      <c r="AK60" s="48">
        <v>56.595646753035361</v>
      </c>
      <c r="AL60" s="48">
        <v>1.9113424601041351</v>
      </c>
      <c r="AM60" s="48">
        <v>-0.20449964285713726</v>
      </c>
      <c r="AN60" s="48">
        <v>-4.6993748983368513E-2</v>
      </c>
      <c r="AO60" s="48">
        <v>-0.23308820859375007</v>
      </c>
      <c r="AP60" s="48">
        <v>-0.37315866845843293</v>
      </c>
      <c r="AQ60" s="48">
        <v>-0.81585715498245515</v>
      </c>
      <c r="AR60" s="48">
        <v>11.289315756653018</v>
      </c>
      <c r="AS60" s="48">
        <v>-0.12910013887408042</v>
      </c>
      <c r="AT60" s="48">
        <v>26.518091003770675</v>
      </c>
      <c r="AU60" s="48">
        <v>7.8555979124999967E-2</v>
      </c>
      <c r="AV60" s="48">
        <v>-6.3393118149653052E-2</v>
      </c>
      <c r="AW60" s="48">
        <v>-0.14763318160714289</v>
      </c>
      <c r="AX60" s="48">
        <v>-2.7564715709885057E-2</v>
      </c>
      <c r="AY60" s="48">
        <v>1.8799644185397251</v>
      </c>
      <c r="AZ60" s="48">
        <v>-11.283311381181248</v>
      </c>
      <c r="BA60" s="48">
        <v>1.959078540627901</v>
      </c>
      <c r="BB60" s="48">
        <v>-4.8156616689543755E-2</v>
      </c>
      <c r="BC60" s="48">
        <v>7.0560213533735885</v>
      </c>
      <c r="BD60" s="48">
        <v>68.659267113211627</v>
      </c>
      <c r="BE60" s="48">
        <v>435.98666571579361</v>
      </c>
      <c r="BF60" s="48">
        <v>-0.81585715498245515</v>
      </c>
      <c r="BG60" s="48">
        <v>1.9434216637499913</v>
      </c>
      <c r="BH60" s="48">
        <v>2.4560709642856859</v>
      </c>
      <c r="BI60" s="48">
        <v>11.911465714285717</v>
      </c>
      <c r="BJ60" s="48">
        <v>15.604169866071377</v>
      </c>
      <c r="BK60" s="48">
        <v>207.84619326109001</v>
      </c>
      <c r="BL60" s="48">
        <v>-7.8156616689543754E-2</v>
      </c>
      <c r="BM60" s="48">
        <v>52.979428092657621</v>
      </c>
      <c r="BN60" s="48">
        <v>1.9315138249180159</v>
      </c>
      <c r="BO60" s="48">
        <v>-6.7180830661225134E-3</v>
      </c>
      <c r="BP60" s="48">
        <v>-0.20949964285713726</v>
      </c>
      <c r="BQ60" s="48">
        <v>76.378573939404816</v>
      </c>
      <c r="BR60" s="48">
        <v>1.7760341675377613</v>
      </c>
      <c r="BS60" s="48">
        <v>-0.19708995487499989</v>
      </c>
      <c r="BT60" s="48">
        <v>-0.20949964285713726</v>
      </c>
      <c r="BU60" s="48">
        <v>1.6288913176213315</v>
      </c>
      <c r="BV60" s="48">
        <v>9.8443255753694493E-3</v>
      </c>
      <c r="BW60" s="48">
        <v>1.801342460104135</v>
      </c>
      <c r="BX60" s="48">
        <v>2.1071109591519992</v>
      </c>
      <c r="BY60" s="48">
        <v>5.1899999999999995</v>
      </c>
      <c r="BZ60" s="48">
        <v>4.3999999999999968</v>
      </c>
      <c r="CA60" s="48">
        <v>1.8315138249180158</v>
      </c>
      <c r="CB60" s="48">
        <v>8.8950957995234687E-3</v>
      </c>
      <c r="CC60" s="48">
        <v>4.3999999999999897</v>
      </c>
      <c r="CD60" s="48">
        <v>5.0899999999999874</v>
      </c>
      <c r="CE60" s="48">
        <v>36.401433228703127</v>
      </c>
      <c r="CF60" s="48">
        <v>35.112963062860437</v>
      </c>
      <c r="CG60" s="48">
        <v>351.12963062860433</v>
      </c>
      <c r="CH60" s="48">
        <v>205.91864910271909</v>
      </c>
      <c r="CI60" s="48">
        <v>36.598561543315562</v>
      </c>
      <c r="CJ60" s="48">
        <v>14.393515882012721</v>
      </c>
      <c r="CK60" s="48">
        <v>4.1499999999996264</v>
      </c>
      <c r="CL60" s="48">
        <v>-6.6391090155272394</v>
      </c>
      <c r="CM60" s="48">
        <v>60.704811982692064</v>
      </c>
      <c r="CN60" s="48">
        <v>4.0832786284991736</v>
      </c>
      <c r="CO60" s="48">
        <v>3.1499999999996264</v>
      </c>
      <c r="CP60" s="48">
        <v>57.303265779764374</v>
      </c>
      <c r="CQ60" s="48">
        <v>4.5316274843855711</v>
      </c>
      <c r="CR60" s="48">
        <v>1.050000000000096E-2</v>
      </c>
      <c r="CS60" s="48">
        <v>-0.13192528902476869</v>
      </c>
      <c r="CT60" s="48">
        <v>2.0013424601041354</v>
      </c>
      <c r="CU60" s="48">
        <v>2.0550000000000006</v>
      </c>
      <c r="CV60" s="48">
        <v>1.29549</v>
      </c>
      <c r="CW60" s="48">
        <v>-10.500000000000071</v>
      </c>
      <c r="CX60" s="48">
        <v>2.0513424601041352</v>
      </c>
      <c r="CY60" s="48">
        <v>-0.15684209357142828</v>
      </c>
      <c r="CZ60" s="48">
        <v>2.175960121601122</v>
      </c>
      <c r="DA60" s="48">
        <v>-3.055142957576193</v>
      </c>
      <c r="DB60" s="48">
        <v>24.155917200025822</v>
      </c>
      <c r="DC60" s="48">
        <v>54.388921459133634</v>
      </c>
      <c r="DD60" s="48">
        <v>0.16048956000000106</v>
      </c>
      <c r="DE60" s="48">
        <v>441.17149875057783</v>
      </c>
      <c r="DF60" s="48">
        <v>56.931637219911266</v>
      </c>
      <c r="DG60" s="48">
        <v>440.77149875057785</v>
      </c>
      <c r="DH60" s="48">
        <v>2.9692142696813328</v>
      </c>
      <c r="DI60" s="48">
        <v>24.153553616709026</v>
      </c>
      <c r="DJ60" s="48">
        <v>5.1325000000000127</v>
      </c>
      <c r="DK60" s="48">
        <v>-4.1792280209833637</v>
      </c>
      <c r="DL60" s="48">
        <v>-8.9982209269862529E-3</v>
      </c>
      <c r="DM60" s="48">
        <v>1.6757259136782017</v>
      </c>
      <c r="DN60" s="48">
        <v>231.76555686801152</v>
      </c>
      <c r="DO60" s="48">
        <v>4.5316274843855711</v>
      </c>
      <c r="DP60" s="48">
        <v>0.22088587791182412</v>
      </c>
      <c r="DQ60" s="48">
        <v>632.29630996749938</v>
      </c>
      <c r="DR60" s="48">
        <v>28.48896648903683</v>
      </c>
      <c r="DS60" s="48">
        <v>8.4000003989787627E-3</v>
      </c>
      <c r="DT60" s="48">
        <v>0.15787544233202974</v>
      </c>
      <c r="DU60" s="48">
        <v>-138.23361454845636</v>
      </c>
      <c r="DV60" s="48">
        <v>0.51452574664067541</v>
      </c>
      <c r="DW60" s="48">
        <v>17.264522451148331</v>
      </c>
      <c r="DX60" s="48">
        <v>24.487917371668274</v>
      </c>
      <c r="DY60" s="48">
        <v>0.12461766149698672</v>
      </c>
      <c r="DZ60" s="48">
        <v>0.21461766149698672</v>
      </c>
      <c r="EA60" s="48">
        <v>21.310480037027542</v>
      </c>
      <c r="EB60" s="48">
        <v>0.1698322489104902</v>
      </c>
      <c r="EC60" s="48">
        <v>0.1698322489104902</v>
      </c>
      <c r="ED60" s="48">
        <v>2.1799644185397251</v>
      </c>
      <c r="EE60" s="48">
        <v>2.1799644185397253E-2</v>
      </c>
      <c r="EF60" s="48">
        <v>-0.10899822092698626</v>
      </c>
      <c r="EG60" s="48">
        <v>-9.8998220926986263E-2</v>
      </c>
      <c r="EH60" s="48">
        <v>9.8252905672007191E-3</v>
      </c>
      <c r="EI60" s="48">
        <v>2.0099600347321429</v>
      </c>
      <c r="EJ60" s="48">
        <v>5.3520089285714334E-2</v>
      </c>
      <c r="EK60" s="48">
        <v>0.17354196428571431</v>
      </c>
      <c r="EL60" s="48">
        <v>29.484958273812495</v>
      </c>
      <c r="EM60" s="48">
        <v>29.474508337728683</v>
      </c>
      <c r="EN60" s="48">
        <v>-1.6389118122217938</v>
      </c>
      <c r="EO60" s="48">
        <v>14.298739631536209</v>
      </c>
      <c r="EP60" s="48">
        <v>63.415942094844148</v>
      </c>
      <c r="EQ60" s="48">
        <v>31.970009769359169</v>
      </c>
      <c r="ER60" s="48">
        <v>-0.14747527809809868</v>
      </c>
      <c r="ES60" s="48">
        <v>2.0213424601041354</v>
      </c>
      <c r="ET60" s="48">
        <v>30.551429575761929</v>
      </c>
      <c r="EU60" s="48">
        <v>2.0015138249180158</v>
      </c>
      <c r="EV60" s="48">
        <v>8.541608540793022E-2</v>
      </c>
      <c r="EW60" s="48">
        <v>1.8790785406279009</v>
      </c>
      <c r="EX60" s="48">
        <v>1.3809523809524236E-2</v>
      </c>
      <c r="EY60" s="48">
        <v>71.610545658189892</v>
      </c>
      <c r="EZ60" s="48">
        <v>58.525410636314</v>
      </c>
    </row>
    <row r="61" spans="2:156" x14ac:dyDescent="0.25">
      <c r="B61" s="39">
        <v>47331</v>
      </c>
      <c r="C61" s="48">
        <v>21.324849980832976</v>
      </c>
      <c r="D61" s="48">
        <v>26.206458035726484</v>
      </c>
      <c r="E61" s="48">
        <v>29.735638718995851</v>
      </c>
      <c r="F61" s="48">
        <v>29.735638718995851</v>
      </c>
      <c r="G61" s="48">
        <v>28.792728086748117</v>
      </c>
      <c r="H61" s="48">
        <v>13.673840649279876</v>
      </c>
      <c r="I61" s="48">
        <v>33.863038389924832</v>
      </c>
      <c r="J61" s="48">
        <v>144.27809385177636</v>
      </c>
      <c r="K61" s="48">
        <v>131.22603755653034</v>
      </c>
      <c r="L61" s="48">
        <v>23.389865037516198</v>
      </c>
      <c r="M61" s="48">
        <v>35.323023847633564</v>
      </c>
      <c r="N61" s="48">
        <v>23.305331007497522</v>
      </c>
      <c r="O61" s="48">
        <v>23.936786874379617</v>
      </c>
      <c r="P61" s="48">
        <v>23.936786874379617</v>
      </c>
      <c r="Q61" s="48">
        <v>3.0499999999999892</v>
      </c>
      <c r="R61" s="48">
        <v>3.1599999999999997</v>
      </c>
      <c r="S61" s="48">
        <v>5.2400000000000295</v>
      </c>
      <c r="T61" s="48">
        <v>5.2000000000000028</v>
      </c>
      <c r="U61" s="48">
        <v>-10.33896330901463</v>
      </c>
      <c r="V61" s="48">
        <v>-7.7647157139522331</v>
      </c>
      <c r="W61" s="48">
        <v>5.982529056720072E-2</v>
      </c>
      <c r="X61" s="48">
        <v>1153.768743072359</v>
      </c>
      <c r="Y61" s="48">
        <v>1.8460972073845836</v>
      </c>
      <c r="Z61" s="48">
        <v>1.8754458769515976</v>
      </c>
      <c r="AA61" s="48">
        <v>1.3400407719429857</v>
      </c>
      <c r="AB61" s="48">
        <v>1.3400407719429857</v>
      </c>
      <c r="AC61" s="48">
        <v>1.2318041108869024</v>
      </c>
      <c r="AD61" s="48">
        <v>1.2318041108869024</v>
      </c>
      <c r="AE61" s="48">
        <v>23.189874557699721</v>
      </c>
      <c r="AF61" s="48">
        <v>27.189874557699721</v>
      </c>
      <c r="AG61" s="48">
        <v>0.16252752364879314</v>
      </c>
      <c r="AH61" s="48">
        <v>-66.6784296860029</v>
      </c>
      <c r="AI61" s="48">
        <v>3.6483961281137178</v>
      </c>
      <c r="AJ61" s="48">
        <v>3.1654458769515976</v>
      </c>
      <c r="AK61" s="48">
        <v>56.606256022429676</v>
      </c>
      <c r="AL61" s="48">
        <v>1.8954458769515976</v>
      </c>
      <c r="AM61" s="48">
        <v>-0.13466642857142483</v>
      </c>
      <c r="AN61" s="48">
        <v>-4.6993748983368513E-2</v>
      </c>
      <c r="AO61" s="48">
        <v>-0.19369273106250004</v>
      </c>
      <c r="AP61" s="48">
        <v>-0.31949704917135541</v>
      </c>
      <c r="AQ61" s="48">
        <v>-0.81585715498245515</v>
      </c>
      <c r="AR61" s="48">
        <v>11.330472372617621</v>
      </c>
      <c r="AS61" s="48">
        <v>-0.13088158649679887</v>
      </c>
      <c r="AT61" s="48">
        <v>26.667797543020022</v>
      </c>
      <c r="AU61" s="48">
        <v>8.1823741874999953E-2</v>
      </c>
      <c r="AV61" s="48">
        <v>-6.1631844957330706E-2</v>
      </c>
      <c r="AW61" s="48">
        <v>-9.7017981160714306E-2</v>
      </c>
      <c r="AX61" s="48">
        <v>-2.3727105843208696E-2</v>
      </c>
      <c r="AY61" s="48">
        <v>1.8801804735412564</v>
      </c>
      <c r="AZ61" s="48">
        <v>-11.704565826559435</v>
      </c>
      <c r="BA61" s="48">
        <v>1.9608492986636155</v>
      </c>
      <c r="BB61" s="48">
        <v>-5.7864974366107949E-2</v>
      </c>
      <c r="BC61" s="48">
        <v>7.0572321570101195</v>
      </c>
      <c r="BD61" s="48">
        <v>68.645927454886888</v>
      </c>
      <c r="BE61" s="48">
        <v>435.90195882334746</v>
      </c>
      <c r="BF61" s="48">
        <v>-0.81585715498245515</v>
      </c>
      <c r="BG61" s="48">
        <v>1.9324244399999913</v>
      </c>
      <c r="BH61" s="48">
        <v>2.4710965714285433</v>
      </c>
      <c r="BI61" s="48">
        <v>12.007408392857146</v>
      </c>
      <c r="BJ61" s="48">
        <v>15.699632142857093</v>
      </c>
      <c r="BK61" s="48">
        <v>206.60852293253322</v>
      </c>
      <c r="BL61" s="48">
        <v>-8.7864974366107948E-2</v>
      </c>
      <c r="BM61" s="48">
        <v>52.641023048491299</v>
      </c>
      <c r="BN61" s="48">
        <v>1.9371221928204068</v>
      </c>
      <c r="BO61" s="48">
        <v>-7.9447225432849461E-3</v>
      </c>
      <c r="BP61" s="48">
        <v>-0.13966642857142483</v>
      </c>
      <c r="BQ61" s="48">
        <v>76.133500805336737</v>
      </c>
      <c r="BR61" s="48">
        <v>1.7791963508027702</v>
      </c>
      <c r="BS61" s="48">
        <v>-0.16922300174999991</v>
      </c>
      <c r="BT61" s="48">
        <v>-0.13966642857142483</v>
      </c>
      <c r="BU61" s="48">
        <v>1.6189964871550935</v>
      </c>
      <c r="BV61" s="48">
        <v>9.8443255753694493E-3</v>
      </c>
      <c r="BW61" s="48">
        <v>1.7854458769515975</v>
      </c>
      <c r="BX61" s="48">
        <v>2.1098600255007693</v>
      </c>
      <c r="BY61" s="48">
        <v>5.1899999999999995</v>
      </c>
      <c r="BZ61" s="48">
        <v>4.3999999999999968</v>
      </c>
      <c r="CA61" s="48">
        <v>1.8371221928204067</v>
      </c>
      <c r="CB61" s="48">
        <v>8.8950957995234687E-3</v>
      </c>
      <c r="CC61" s="48">
        <v>4.3999999999999897</v>
      </c>
      <c r="CD61" s="48">
        <v>5.0899999999999874</v>
      </c>
      <c r="CE61" s="48">
        <v>36.321382096053043</v>
      </c>
      <c r="CF61" s="48">
        <v>35.095397798696922</v>
      </c>
      <c r="CG61" s="48">
        <v>350.95397798696922</v>
      </c>
      <c r="CH61" s="48">
        <v>205.83618268337477</v>
      </c>
      <c r="CI61" s="48">
        <v>36.550978655020423</v>
      </c>
      <c r="CJ61" s="48">
        <v>14.173840649279876</v>
      </c>
      <c r="CK61" s="48">
        <v>4.1499999999996264</v>
      </c>
      <c r="CL61" s="48">
        <v>-6.8196932067532749</v>
      </c>
      <c r="CM61" s="48">
        <v>60.596218706581169</v>
      </c>
      <c r="CN61" s="48">
        <v>4.1899250615460595</v>
      </c>
      <c r="CO61" s="48">
        <v>3.1499999999996264</v>
      </c>
      <c r="CP61" s="48">
        <v>56.994073045320029</v>
      </c>
      <c r="CQ61" s="48">
        <v>4.5200225098225726</v>
      </c>
      <c r="CR61" s="48">
        <v>1.050000000000096E-2</v>
      </c>
      <c r="CS61" s="48">
        <v>-0.13252752364879314</v>
      </c>
      <c r="CT61" s="48">
        <v>1.9854458769515979</v>
      </c>
      <c r="CU61" s="48">
        <v>2.0550000000000006</v>
      </c>
      <c r="CV61" s="48">
        <v>1.29549</v>
      </c>
      <c r="CW61" s="48">
        <v>-10.500000000000071</v>
      </c>
      <c r="CX61" s="48">
        <v>2.0354458769515977</v>
      </c>
      <c r="CY61" s="48">
        <v>-0.10456139571428552</v>
      </c>
      <c r="CZ61" s="48">
        <v>2.1766193783495003</v>
      </c>
      <c r="DA61" s="48">
        <v>-3.0453400322134696</v>
      </c>
      <c r="DB61" s="48">
        <v>24.157081362428958</v>
      </c>
      <c r="DC61" s="48">
        <v>54.389114859629672</v>
      </c>
      <c r="DD61" s="48">
        <v>0.15897372000000104</v>
      </c>
      <c r="DE61" s="48">
        <v>441.08578450830021</v>
      </c>
      <c r="DF61" s="48">
        <v>56.720212256517669</v>
      </c>
      <c r="DG61" s="48">
        <v>440.68578450830023</v>
      </c>
      <c r="DH61" s="48">
        <v>2.8518731628988854</v>
      </c>
      <c r="DI61" s="48">
        <v>24.157125672147387</v>
      </c>
      <c r="DJ61" s="48">
        <v>5.1325000000000127</v>
      </c>
      <c r="DK61" s="48">
        <v>-4.1792539375564726</v>
      </c>
      <c r="DL61" s="48">
        <v>-9.0090236770628274E-3</v>
      </c>
      <c r="DM61" s="48">
        <v>1.6755229024685909</v>
      </c>
      <c r="DN61" s="48">
        <v>231.85840522395026</v>
      </c>
      <c r="DO61" s="48">
        <v>4.5200225098225726</v>
      </c>
      <c r="DP61" s="48">
        <v>0.21933117487764098</v>
      </c>
      <c r="DQ61" s="48">
        <v>632.83053651325201</v>
      </c>
      <c r="DR61" s="48">
        <v>28.48181709008459</v>
      </c>
      <c r="DS61" s="48">
        <v>8.4000003989787627E-3</v>
      </c>
      <c r="DT61" s="48">
        <v>0.15706550517720874</v>
      </c>
      <c r="DU61" s="48">
        <v>-136.80133825385801</v>
      </c>
      <c r="DV61" s="48">
        <v>0.43694666237742985</v>
      </c>
      <c r="DW61" s="48">
        <v>16.152487011875998</v>
      </c>
      <c r="DX61" s="48">
        <v>22.311537575501639</v>
      </c>
      <c r="DY61" s="48">
        <v>0.14117350139790252</v>
      </c>
      <c r="DZ61" s="48">
        <v>0.23117350139790252</v>
      </c>
      <c r="EA61" s="48">
        <v>20.174597506627055</v>
      </c>
      <c r="EB61" s="48">
        <v>0.16984043375056002</v>
      </c>
      <c r="EC61" s="48">
        <v>0.16984043375056002</v>
      </c>
      <c r="ED61" s="48">
        <v>2.1801804735412564</v>
      </c>
      <c r="EE61" s="48">
        <v>2.1801804735412565E-2</v>
      </c>
      <c r="EF61" s="48">
        <v>-0.10900902367706283</v>
      </c>
      <c r="EG61" s="48">
        <v>-9.9009023677062838E-2</v>
      </c>
      <c r="EH61" s="48">
        <v>9.8252905672007191E-3</v>
      </c>
      <c r="EI61" s="48">
        <v>2.0158041134375</v>
      </c>
      <c r="EJ61" s="48">
        <v>5.3520089285714334E-2</v>
      </c>
      <c r="EK61" s="48">
        <v>0.17354196428571431</v>
      </c>
      <c r="EL61" s="48">
        <v>29.262253361388549</v>
      </c>
      <c r="EM61" s="48">
        <v>29.468612846512016</v>
      </c>
      <c r="EN61" s="48">
        <v>-1.6389118122217938</v>
      </c>
      <c r="EO61" s="48">
        <v>14.433268860378609</v>
      </c>
      <c r="EP61" s="48">
        <v>63.644193836037353</v>
      </c>
      <c r="EQ61" s="48">
        <v>32.136270446227527</v>
      </c>
      <c r="ER61" s="48">
        <v>-0.13096027720106396</v>
      </c>
      <c r="ES61" s="48">
        <v>2.0054458769515979</v>
      </c>
      <c r="ET61" s="48">
        <v>30.453400322134698</v>
      </c>
      <c r="EU61" s="48">
        <v>2.0071221928204066</v>
      </c>
      <c r="EV61" s="48">
        <v>8.541608540793022E-2</v>
      </c>
      <c r="EW61" s="48">
        <v>1.8808492986636154</v>
      </c>
      <c r="EX61" s="48">
        <v>1.3809523809524236E-2</v>
      </c>
      <c r="EY61" s="48">
        <v>71.854045863448263</v>
      </c>
      <c r="EZ61" s="48">
        <v>58.694441380787815</v>
      </c>
    </row>
    <row r="62" spans="2:156" x14ac:dyDescent="0.25">
      <c r="B62" s="39">
        <v>47362</v>
      </c>
      <c r="C62" s="48">
        <v>21.32988683296017</v>
      </c>
      <c r="D62" s="48">
        <v>26.146824959087926</v>
      </c>
      <c r="E62" s="48">
        <v>29.74158584673965</v>
      </c>
      <c r="F62" s="48">
        <v>29.74158584673965</v>
      </c>
      <c r="G62" s="48">
        <v>28.674500560302782</v>
      </c>
      <c r="H62" s="48">
        <v>13.424123484783939</v>
      </c>
      <c r="I62" s="48">
        <v>33.794579806300192</v>
      </c>
      <c r="J62" s="48">
        <v>143.26996183244873</v>
      </c>
      <c r="K62" s="48">
        <v>130.11540912784028</v>
      </c>
      <c r="L62" s="48">
        <v>23.214124717158182</v>
      </c>
      <c r="M62" s="48">
        <v>35.324333641029881</v>
      </c>
      <c r="N62" s="48">
        <v>23.260966586182779</v>
      </c>
      <c r="O62" s="48">
        <v>24.010783722515416</v>
      </c>
      <c r="P62" s="48">
        <v>24.010783722515416</v>
      </c>
      <c r="Q62" s="48">
        <v>3.0499999999999892</v>
      </c>
      <c r="R62" s="48">
        <v>3.1599999999999997</v>
      </c>
      <c r="S62" s="48">
        <v>5.2400000000000295</v>
      </c>
      <c r="T62" s="48">
        <v>5.2000000000000028</v>
      </c>
      <c r="U62" s="48">
        <v>-10.341939131993275</v>
      </c>
      <c r="V62" s="48">
        <v>-8.3401620948013608</v>
      </c>
      <c r="W62" s="48">
        <v>6.964106350891601E-2</v>
      </c>
      <c r="X62" s="48">
        <v>1139.9100088010748</v>
      </c>
      <c r="Y62" s="48">
        <v>1.7182888137940937</v>
      </c>
      <c r="Z62" s="48">
        <v>1.8444898025542726</v>
      </c>
      <c r="AA62" s="48">
        <v>1.3400407719429857</v>
      </c>
      <c r="AB62" s="48">
        <v>1.3400407719429857</v>
      </c>
      <c r="AC62" s="48">
        <v>1.2318624185253959</v>
      </c>
      <c r="AD62" s="48">
        <v>1.2318624185253959</v>
      </c>
      <c r="AE62" s="48">
        <v>23.269509158250905</v>
      </c>
      <c r="AF62" s="48">
        <v>27.269509158250905</v>
      </c>
      <c r="AG62" s="48">
        <v>0.16326204473727368</v>
      </c>
      <c r="AH62" s="48">
        <v>-66.671294054535352</v>
      </c>
      <c r="AI62" s="48">
        <v>3.6512768969229676</v>
      </c>
      <c r="AJ62" s="48">
        <v>3.1344898025542727</v>
      </c>
      <c r="AK62" s="48">
        <v>56.616846080878581</v>
      </c>
      <c r="AL62" s="48">
        <v>1.8644898025542727</v>
      </c>
      <c r="AM62" s="48">
        <v>5.7374910714284313E-2</v>
      </c>
      <c r="AN62" s="48">
        <v>9.876206286344727E-2</v>
      </c>
      <c r="AO62" s="48">
        <v>-0.10178355121875003</v>
      </c>
      <c r="AP62" s="48">
        <v>-0.1171425778588531</v>
      </c>
      <c r="AQ62" s="48">
        <v>-0.81585715498245515</v>
      </c>
      <c r="AR62" s="48">
        <v>11.383867841038668</v>
      </c>
      <c r="AS62" s="48">
        <v>-0.13267673756276899</v>
      </c>
      <c r="AT62" s="48">
        <v>26.748844341644229</v>
      </c>
      <c r="AU62" s="48">
        <v>8.5100149499999958E-2</v>
      </c>
      <c r="AV62" s="48">
        <v>-5.9870571765008332E-2</v>
      </c>
      <c r="AW62" s="48">
        <v>2.1095180491071432E-2</v>
      </c>
      <c r="AX62" s="48">
        <v>-2.0102375747220957E-2</v>
      </c>
      <c r="AY62" s="48">
        <v>1.8827731335596323</v>
      </c>
      <c r="AZ62" s="48">
        <v>-12.28873550460991</v>
      </c>
      <c r="BA62" s="48">
        <v>1.9634070602707581</v>
      </c>
      <c r="BB62" s="48">
        <v>-6.0300751940564529E-2</v>
      </c>
      <c r="BC62" s="48">
        <v>7.0597147706492169</v>
      </c>
      <c r="BD62" s="48">
        <v>68.632589069129509</v>
      </c>
      <c r="BE62" s="48">
        <v>435.81726001170995</v>
      </c>
      <c r="BF62" s="48">
        <v>-0.81585715498245515</v>
      </c>
      <c r="BG62" s="48">
        <v>1.8969246299999916</v>
      </c>
      <c r="BH62" s="48">
        <v>2.4861221785714003</v>
      </c>
      <c r="BI62" s="48">
        <v>12.247872321428574</v>
      </c>
      <c r="BJ62" s="48">
        <v>15.795094419642806</v>
      </c>
      <c r="BK62" s="48">
        <v>204.10033359376942</v>
      </c>
      <c r="BL62" s="48">
        <v>-9.0300751940564528E-2</v>
      </c>
      <c r="BM62" s="48">
        <v>52.196893444562996</v>
      </c>
      <c r="BN62" s="48">
        <v>1.9433046845235371</v>
      </c>
      <c r="BO62" s="48">
        <v>-7.0837691299409575E-3</v>
      </c>
      <c r="BP62" s="48">
        <v>5.2374910714284316E-2</v>
      </c>
      <c r="BQ62" s="48">
        <v>75.888427671268673</v>
      </c>
      <c r="BR62" s="48">
        <v>1.7830368513740584</v>
      </c>
      <c r="BS62" s="48">
        <v>-4.9343084999999974E-2</v>
      </c>
      <c r="BT62" s="48">
        <v>5.2374910714284316E-2</v>
      </c>
      <c r="BU62" s="48">
        <v>1.6041874093759918</v>
      </c>
      <c r="BV62" s="48">
        <v>1.9660098566441232E-2</v>
      </c>
      <c r="BW62" s="48">
        <v>1.7544898025542726</v>
      </c>
      <c r="BX62" s="48">
        <v>2.1130132408880353</v>
      </c>
      <c r="BY62" s="48">
        <v>5.1899999999999995</v>
      </c>
      <c r="BZ62" s="48">
        <v>4.3999999999999968</v>
      </c>
      <c r="CA62" s="48">
        <v>1.843304684523537</v>
      </c>
      <c r="CB62" s="48">
        <v>1.7781575040595264E-2</v>
      </c>
      <c r="CC62" s="48">
        <v>4.3999999999999897</v>
      </c>
      <c r="CD62" s="48">
        <v>5.0899999999999874</v>
      </c>
      <c r="CE62" s="48">
        <v>36.237692275555226</v>
      </c>
      <c r="CF62" s="48">
        <v>35.081345587366116</v>
      </c>
      <c r="CG62" s="48">
        <v>350.8134558736611</v>
      </c>
      <c r="CH62" s="48">
        <v>205.81556607853869</v>
      </c>
      <c r="CI62" s="48">
        <v>36.507055988901833</v>
      </c>
      <c r="CJ62" s="48">
        <v>13.924123484783939</v>
      </c>
      <c r="CK62" s="48">
        <v>4.1499999999996264</v>
      </c>
      <c r="CL62" s="48">
        <v>-7.295764076038231</v>
      </c>
      <c r="CM62" s="48">
        <v>60.342493779068775</v>
      </c>
      <c r="CN62" s="48">
        <v>4.3814620552982664</v>
      </c>
      <c r="CO62" s="48">
        <v>3.1499999999996264</v>
      </c>
      <c r="CP62" s="48">
        <v>56.633313462631264</v>
      </c>
      <c r="CQ62" s="48">
        <v>4.5084396716205166</v>
      </c>
      <c r="CR62" s="48">
        <v>1.050000000000096E-2</v>
      </c>
      <c r="CS62" s="48">
        <v>-0.13326204473727368</v>
      </c>
      <c r="CT62" s="48">
        <v>1.9544898025542727</v>
      </c>
      <c r="CU62" s="48">
        <v>2.0550000000000006</v>
      </c>
      <c r="CV62" s="48">
        <v>1.29549</v>
      </c>
      <c r="CW62" s="48">
        <v>-10.500000000000071</v>
      </c>
      <c r="CX62" s="48">
        <v>2.0044898025542728</v>
      </c>
      <c r="CY62" s="48">
        <v>3.921052339285707E-2</v>
      </c>
      <c r="CZ62" s="48">
        <v>2.1766296923078436</v>
      </c>
      <c r="DA62" s="48">
        <v>-3.0355371068507471</v>
      </c>
      <c r="DB62" s="48">
        <v>24.228060220447546</v>
      </c>
      <c r="DC62" s="48">
        <v>54.389311137309875</v>
      </c>
      <c r="DD62" s="48">
        <v>0.15542097000000102</v>
      </c>
      <c r="DE62" s="48">
        <v>441.00007844292963</v>
      </c>
      <c r="DF62" s="48">
        <v>56.502989001151931</v>
      </c>
      <c r="DG62" s="48">
        <v>440.60007844292966</v>
      </c>
      <c r="DH62" s="48">
        <v>2.5597319907508234</v>
      </c>
      <c r="DI62" s="48">
        <v>24.228104660357747</v>
      </c>
      <c r="DJ62" s="48">
        <v>5.1325000000000127</v>
      </c>
      <c r="DK62" s="48">
        <v>-4.1792912906428352</v>
      </c>
      <c r="DL62" s="48">
        <v>-9.1386566779816103E-3</v>
      </c>
      <c r="DM62" s="48">
        <v>1.6752484214784467</v>
      </c>
      <c r="DN62" s="48">
        <v>231.97446566887368</v>
      </c>
      <c r="DO62" s="48">
        <v>4.5084396716205166</v>
      </c>
      <c r="DP62" s="48">
        <v>0.21936607328887425</v>
      </c>
      <c r="DQ62" s="48">
        <v>633.36459636449842</v>
      </c>
      <c r="DR62" s="48">
        <v>28.574075044825705</v>
      </c>
      <c r="DS62" s="48">
        <v>8.4000003989787627E-3</v>
      </c>
      <c r="DT62" s="48">
        <v>0.15837386519653493</v>
      </c>
      <c r="DU62" s="48">
        <v>-132.01824593379769</v>
      </c>
      <c r="DV62" s="48">
        <v>6.598864740674748E-2</v>
      </c>
      <c r="DW62" s="48">
        <v>11.058465309222996</v>
      </c>
      <c r="DX62" s="48">
        <v>7.961910701762581</v>
      </c>
      <c r="DY62" s="48">
        <v>0.17213988975357086</v>
      </c>
      <c r="DZ62" s="48">
        <v>0.26213988975357083</v>
      </c>
      <c r="EA62" s="48">
        <v>14.922423267696564</v>
      </c>
      <c r="EB62" s="48">
        <v>0.16984847317381341</v>
      </c>
      <c r="EC62" s="48">
        <v>0.16984847317381341</v>
      </c>
      <c r="ED62" s="48">
        <v>2.1827731335596323</v>
      </c>
      <c r="EE62" s="48">
        <v>2.1827731335596325E-2</v>
      </c>
      <c r="EF62" s="48">
        <v>-0.10913865667798162</v>
      </c>
      <c r="EG62" s="48">
        <v>-9.9138656677981621E-2</v>
      </c>
      <c r="EH62" s="48">
        <v>1.9641063508916003E-2</v>
      </c>
      <c r="EI62" s="48">
        <v>2.0220512320535717</v>
      </c>
      <c r="EJ62" s="48">
        <v>5.3520089285714334E-2</v>
      </c>
      <c r="EK62" s="48">
        <v>0.17354196428571431</v>
      </c>
      <c r="EL62" s="48">
        <v>28.995593532038821</v>
      </c>
      <c r="EM62" s="48">
        <v>29.459769609687012</v>
      </c>
      <c r="EN62" s="48">
        <v>-1.6389118122217938</v>
      </c>
      <c r="EO62" s="48">
        <v>14.577816223283737</v>
      </c>
      <c r="EP62" s="48">
        <v>63.866105251086303</v>
      </c>
      <c r="EQ62" s="48">
        <v>32.302531123095875</v>
      </c>
      <c r="ER62" s="48">
        <v>-0.10004901286171201</v>
      </c>
      <c r="ES62" s="48">
        <v>1.9744898025542728</v>
      </c>
      <c r="ET62" s="48">
        <v>30.35537106850747</v>
      </c>
      <c r="EU62" s="48">
        <v>2.0133046845235372</v>
      </c>
      <c r="EV62" s="48">
        <v>8.541608540793022E-2</v>
      </c>
      <c r="EW62" s="48">
        <v>1.883407060270758</v>
      </c>
      <c r="EX62" s="48">
        <v>1.3809523809524236E-2</v>
      </c>
      <c r="EY62" s="48">
        <v>72.09754606870662</v>
      </c>
      <c r="EZ62" s="48">
        <v>58.857188640068273</v>
      </c>
    </row>
    <row r="63" spans="2:156" x14ac:dyDescent="0.25">
      <c r="B63" s="39">
        <v>47392</v>
      </c>
      <c r="C63" s="48">
        <v>21.334014425916894</v>
      </c>
      <c r="D63" s="48">
        <v>26.099275108972076</v>
      </c>
      <c r="E63" s="48">
        <v>29.747532974483448</v>
      </c>
      <c r="F63" s="48">
        <v>29.747532974483448</v>
      </c>
      <c r="G63" s="48">
        <v>28.550505837445481</v>
      </c>
      <c r="H63" s="48">
        <v>13.170082555920176</v>
      </c>
      <c r="I63" s="48">
        <v>33.763773443669116</v>
      </c>
      <c r="J63" s="48">
        <v>142.18982038316909</v>
      </c>
      <c r="K63" s="48">
        <v>129.03122423316668</v>
      </c>
      <c r="L63" s="48">
        <v>23.031354783985847</v>
      </c>
      <c r="M63" s="48">
        <v>35.322063547026332</v>
      </c>
      <c r="N63" s="48">
        <v>23.218937134410915</v>
      </c>
      <c r="O63" s="48">
        <v>24.094328551055831</v>
      </c>
      <c r="P63" s="48">
        <v>24.094328551055831</v>
      </c>
      <c r="Q63" s="48">
        <v>3.0499999999999892</v>
      </c>
      <c r="R63" s="48">
        <v>3.1599999999999997</v>
      </c>
      <c r="S63" s="48">
        <v>5.2400000000000295</v>
      </c>
      <c r="T63" s="48">
        <v>5.2000000000000028</v>
      </c>
      <c r="U63" s="48">
        <v>-10.353200834469234</v>
      </c>
      <c r="V63" s="48">
        <v>-9.0985229535476631</v>
      </c>
      <c r="W63" s="48">
        <v>7.4549458305663951E-2</v>
      </c>
      <c r="X63" s="48">
        <v>1134.4363910636769</v>
      </c>
      <c r="Y63" s="48">
        <v>1.6836155457332216</v>
      </c>
      <c r="Z63" s="48">
        <v>1.7167502637398337</v>
      </c>
      <c r="AA63" s="48">
        <v>1.3400407719429857</v>
      </c>
      <c r="AB63" s="48">
        <v>1.3400407719429857</v>
      </c>
      <c r="AC63" s="48">
        <v>1.2319178799709412</v>
      </c>
      <c r="AD63" s="48">
        <v>1.2319178799709412</v>
      </c>
      <c r="AE63" s="48">
        <v>23.356554077350605</v>
      </c>
      <c r="AF63" s="48">
        <v>27.356554077350605</v>
      </c>
      <c r="AG63" s="48">
        <v>0.16424138078371914</v>
      </c>
      <c r="AH63" s="48">
        <v>-66.599937739859925</v>
      </c>
      <c r="AI63" s="48">
        <v>3.6476549928962609</v>
      </c>
      <c r="AJ63" s="48">
        <v>3.0067502637398338</v>
      </c>
      <c r="AK63" s="48">
        <v>56.627065184009432</v>
      </c>
      <c r="AL63" s="48">
        <v>1.7367502637398338</v>
      </c>
      <c r="AM63" s="48">
        <v>-2.9916607142856207E-2</v>
      </c>
      <c r="AN63" s="48">
        <v>6.189076741109633E-2</v>
      </c>
      <c r="AO63" s="48">
        <v>-0.14117902875000002</v>
      </c>
      <c r="AP63" s="48">
        <v>-0.14122730109226453</v>
      </c>
      <c r="AQ63" s="48">
        <v>-0.81585715498245515</v>
      </c>
      <c r="AR63" s="48">
        <v>11.282721528028494</v>
      </c>
      <c r="AS63" s="48">
        <v>-0.13626703969470924</v>
      </c>
      <c r="AT63" s="48">
        <v>26.643883953223483</v>
      </c>
      <c r="AU63" s="48">
        <v>7.9282148624999965E-2</v>
      </c>
      <c r="AV63" s="48">
        <v>-7.1322026708591599E-2</v>
      </c>
      <c r="AW63" s="48">
        <v>-2.9531047232142862E-2</v>
      </c>
      <c r="AX63" s="48">
        <v>-2.7449545220640692E-2</v>
      </c>
      <c r="AY63" s="48">
        <v>1.8810446935473821</v>
      </c>
      <c r="AZ63" s="48">
        <v>-12.909020218952346</v>
      </c>
      <c r="BA63" s="48">
        <v>1.9598655441993293</v>
      </c>
      <c r="BB63" s="48">
        <v>-6.4534065096351956E-2</v>
      </c>
      <c r="BC63" s="48">
        <v>7.1184708496827689</v>
      </c>
      <c r="BD63" s="48">
        <v>68.619698565962153</v>
      </c>
      <c r="BE63" s="48">
        <v>435.7354052566036</v>
      </c>
      <c r="BF63" s="48">
        <v>-0.81585715498245515</v>
      </c>
      <c r="BG63" s="48">
        <v>1.8668269649999916</v>
      </c>
      <c r="BH63" s="48">
        <v>2.5011477857142572</v>
      </c>
      <c r="BI63" s="48">
        <v>12.53570035714286</v>
      </c>
      <c r="BJ63" s="48">
        <v>15.89055669642852</v>
      </c>
      <c r="BK63" s="48">
        <v>194.68016310403198</v>
      </c>
      <c r="BL63" s="48">
        <v>-9.4534065096351955E-2</v>
      </c>
      <c r="BM63" s="48">
        <v>51.725856164103568</v>
      </c>
      <c r="BN63" s="48">
        <v>1.9324159989786887</v>
      </c>
      <c r="BO63" s="48">
        <v>-1.3674272615340034E-2</v>
      </c>
      <c r="BP63" s="48">
        <v>-3.4916607142856208E-2</v>
      </c>
      <c r="BQ63" s="48">
        <v>75.643354537200594</v>
      </c>
      <c r="BR63" s="48">
        <v>1.7720241150654241</v>
      </c>
      <c r="BS63" s="48">
        <v>-3.629391974999998E-2</v>
      </c>
      <c r="BT63" s="48">
        <v>-3.4916607142856208E-2</v>
      </c>
      <c r="BU63" s="48">
        <v>1.5846301818654764</v>
      </c>
      <c r="BV63" s="48">
        <v>2.4568493387869979E-2</v>
      </c>
      <c r="BW63" s="48">
        <v>1.6267502637398337</v>
      </c>
      <c r="BX63" s="48">
        <v>2.1013891460732217</v>
      </c>
      <c r="BY63" s="48">
        <v>5.1899999999999995</v>
      </c>
      <c r="BZ63" s="48">
        <v>4.3999999999999968</v>
      </c>
      <c r="CA63" s="48">
        <v>1.8324159989786886</v>
      </c>
      <c r="CB63" s="48">
        <v>2.2225274862024021E-2</v>
      </c>
      <c r="CC63" s="48">
        <v>4.3999999999999897</v>
      </c>
      <c r="CD63" s="48">
        <v>5.0899999999999874</v>
      </c>
      <c r="CE63" s="48">
        <v>36.157641142905135</v>
      </c>
      <c r="CF63" s="48">
        <v>35.070806428868003</v>
      </c>
      <c r="CG63" s="48">
        <v>350.70806428868002</v>
      </c>
      <c r="CH63" s="48">
        <v>205.83618268337477</v>
      </c>
      <c r="CI63" s="48">
        <v>36.463133322783236</v>
      </c>
      <c r="CJ63" s="48">
        <v>13.670082555920176</v>
      </c>
      <c r="CK63" s="48">
        <v>4.1499999999996264</v>
      </c>
      <c r="CL63" s="48">
        <v>-7.8546611806015036</v>
      </c>
      <c r="CM63" s="48">
        <v>60.034826426315334</v>
      </c>
      <c r="CN63" s="48">
        <v>4.594328335659851</v>
      </c>
      <c r="CO63" s="48">
        <v>3.1499999999996264</v>
      </c>
      <c r="CP63" s="48">
        <v>56.186318017820881</v>
      </c>
      <c r="CQ63" s="48">
        <v>4.4972633991387472</v>
      </c>
      <c r="CR63" s="48">
        <v>1.050000000000096E-2</v>
      </c>
      <c r="CS63" s="48">
        <v>-0.13424138078371914</v>
      </c>
      <c r="CT63" s="48">
        <v>1.8267502637398338</v>
      </c>
      <c r="CU63" s="48">
        <v>2.0550000000000006</v>
      </c>
      <c r="CV63" s="48">
        <v>1.29549</v>
      </c>
      <c r="CW63" s="48">
        <v>-10.500000000000071</v>
      </c>
      <c r="CX63" s="48">
        <v>1.8767502637398339</v>
      </c>
      <c r="CY63" s="48">
        <v>-2.614034892857138E-2</v>
      </c>
      <c r="CZ63" s="48">
        <v>2.1790277283934003</v>
      </c>
      <c r="DA63" s="48">
        <v>-3.0257341814880236</v>
      </c>
      <c r="DB63" s="48">
        <v>24.120780904834856</v>
      </c>
      <c r="DC63" s="48">
        <v>54.389503289291717</v>
      </c>
      <c r="DD63" s="48">
        <v>0.15764736000000104</v>
      </c>
      <c r="DE63" s="48">
        <v>440.91725025612988</v>
      </c>
      <c r="DF63" s="48">
        <v>56.291008691199949</v>
      </c>
      <c r="DG63" s="48">
        <v>440.5172502561299</v>
      </c>
      <c r="DH63" s="48">
        <v>2.2394945634574839</v>
      </c>
      <c r="DI63" s="48">
        <v>24.120825147969779</v>
      </c>
      <c r="DJ63" s="48">
        <v>5.1325000000000127</v>
      </c>
      <c r="DK63" s="48">
        <v>-4.1792395452023134</v>
      </c>
      <c r="DL63" s="48">
        <v>-9.0522346773691115E-3</v>
      </c>
      <c r="DM63" s="48">
        <v>1.6749027753122723</v>
      </c>
      <c r="DN63" s="48">
        <v>232.02088984684303</v>
      </c>
      <c r="DO63" s="48">
        <v>4.4972633991387472</v>
      </c>
      <c r="DP63" s="48">
        <v>0.22117914934805283</v>
      </c>
      <c r="DQ63" s="48">
        <v>634.15016730319621</v>
      </c>
      <c r="DR63" s="48">
        <v>28.473083430703568</v>
      </c>
      <c r="DS63" s="48">
        <v>8.4000003989787627E-3</v>
      </c>
      <c r="DT63" s="48">
        <v>0.15656708231270353</v>
      </c>
      <c r="DU63" s="48">
        <v>-126.43120412312707</v>
      </c>
      <c r="DV63" s="48">
        <v>0.26325019843681602</v>
      </c>
      <c r="DW63" s="48">
        <v>9.9557175177491377</v>
      </c>
      <c r="DX63" s="48">
        <v>15.093085266051457</v>
      </c>
      <c r="DY63" s="48">
        <v>0.30227746465356642</v>
      </c>
      <c r="DZ63" s="48">
        <v>0.39227746465356639</v>
      </c>
      <c r="EA63" s="48">
        <v>13.799272271717301</v>
      </c>
      <c r="EB63" s="48">
        <v>0.16985612016563995</v>
      </c>
      <c r="EC63" s="48">
        <v>0.16985612016563995</v>
      </c>
      <c r="ED63" s="48">
        <v>2.1810446935473822</v>
      </c>
      <c r="EE63" s="48">
        <v>2.1810446935473821E-2</v>
      </c>
      <c r="EF63" s="48">
        <v>-0.10905223467736912</v>
      </c>
      <c r="EG63" s="48">
        <v>-9.9052234677369122E-2</v>
      </c>
      <c r="EH63" s="48">
        <v>2.4549458305663945E-2</v>
      </c>
      <c r="EI63" s="48">
        <v>2.0115721943750002</v>
      </c>
      <c r="EJ63" s="48">
        <v>5.3520089285714334E-2</v>
      </c>
      <c r="EK63" s="48">
        <v>0.17354196428571431</v>
      </c>
      <c r="EL63" s="48">
        <v>28.723073047098993</v>
      </c>
      <c r="EM63" s="48">
        <v>29.453874118470345</v>
      </c>
      <c r="EN63" s="48">
        <v>-1.6389118122217938</v>
      </c>
      <c r="EO63" s="48">
        <v>14.759573798421874</v>
      </c>
      <c r="EP63" s="48">
        <v>64.075336013846723</v>
      </c>
      <c r="EQ63" s="48">
        <v>32.471989120673243</v>
      </c>
      <c r="ER63" s="48">
        <v>-6.7576573555726119E-2</v>
      </c>
      <c r="ES63" s="48">
        <v>1.8467502637398339</v>
      </c>
      <c r="ET63" s="48">
        <v>30.257341814880238</v>
      </c>
      <c r="EU63" s="48">
        <v>2.0024159989786887</v>
      </c>
      <c r="EV63" s="48">
        <v>8.541608540793022E-2</v>
      </c>
      <c r="EW63" s="48">
        <v>1.8798655441993293</v>
      </c>
      <c r="EX63" s="48">
        <v>1.3809523809524236E-2</v>
      </c>
      <c r="EY63" s="48">
        <v>72.355369815450786</v>
      </c>
      <c r="EZ63" s="48">
        <v>59.033356293924193</v>
      </c>
    </row>
    <row r="64" spans="2:156" x14ac:dyDescent="0.25">
      <c r="B64" s="39">
        <v>47423</v>
      </c>
      <c r="C64" s="48">
        <v>21.34704461592521</v>
      </c>
      <c r="D64" s="48">
        <v>26.411904903860474</v>
      </c>
      <c r="E64" s="48">
        <v>29.754129549906569</v>
      </c>
      <c r="F64" s="48">
        <v>29.754129549906569</v>
      </c>
      <c r="G64" s="48">
        <v>28.415539080231447</v>
      </c>
      <c r="H64" s="48">
        <v>12.315580693454418</v>
      </c>
      <c r="I64" s="48">
        <v>33.75408441555728</v>
      </c>
      <c r="J64" s="48">
        <v>140.9976663109083</v>
      </c>
      <c r="K64" s="48">
        <v>127.91496653852894</v>
      </c>
      <c r="L64" s="48">
        <v>22.739140556175755</v>
      </c>
      <c r="M64" s="48">
        <v>35.324999892691068</v>
      </c>
      <c r="N64" s="48">
        <v>23.175144143386113</v>
      </c>
      <c r="O64" s="48">
        <v>23.834423253689927</v>
      </c>
      <c r="P64" s="48">
        <v>23.834423253689927</v>
      </c>
      <c r="Q64" s="48">
        <v>3.0501389999999886</v>
      </c>
      <c r="R64" s="48">
        <v>3.1599999999999993</v>
      </c>
      <c r="S64" s="48">
        <v>5.2401912000000319</v>
      </c>
      <c r="T64" s="48">
        <v>5.2001999999999944</v>
      </c>
      <c r="U64" s="48">
        <v>-10.345952785831543</v>
      </c>
      <c r="V64" s="48">
        <v>-7.7864360362329208</v>
      </c>
      <c r="W64" s="48">
        <v>5.1978411863362189E-3</v>
      </c>
      <c r="X64" s="48">
        <v>1103.9277841790513</v>
      </c>
      <c r="Y64" s="48">
        <v>1.5935148852327969</v>
      </c>
      <c r="Z64" s="48">
        <v>1.6800140552787459</v>
      </c>
      <c r="AA64" s="48">
        <v>1.3400407719429843</v>
      </c>
      <c r="AB64" s="48">
        <v>1.3400407719429843</v>
      </c>
      <c r="AC64" s="48">
        <v>1.2319742304550492</v>
      </c>
      <c r="AD64" s="48">
        <v>1.2319742304550492</v>
      </c>
      <c r="AE64" s="48">
        <v>23.442925415077312</v>
      </c>
      <c r="AF64" s="48">
        <v>27.442925415077312</v>
      </c>
      <c r="AG64" s="48">
        <v>0.16505178022231529</v>
      </c>
      <c r="AH64" s="48">
        <v>-61.806370330344649</v>
      </c>
      <c r="AI64" s="48">
        <v>3.6311885624768308</v>
      </c>
      <c r="AJ64" s="48">
        <v>2.970014055278746</v>
      </c>
      <c r="AK64" s="48">
        <v>56.638175984577202</v>
      </c>
      <c r="AL64" s="48">
        <v>1.7000140552787459</v>
      </c>
      <c r="AM64" s="48">
        <v>-0.11707142857142526</v>
      </c>
      <c r="AN64" s="48">
        <v>-2.4401223189325631E-2</v>
      </c>
      <c r="AO64" s="48">
        <v>-0.16210319999999848</v>
      </c>
      <c r="AP64" s="48">
        <v>-0.14904770535018211</v>
      </c>
      <c r="AQ64" s="48">
        <v>-2.1723999828100293</v>
      </c>
      <c r="AR64" s="48">
        <v>15.046829932145352</v>
      </c>
      <c r="AS64" s="48">
        <v>-0.15345996891051056</v>
      </c>
      <c r="AT64" s="48">
        <v>26.61874010285165</v>
      </c>
      <c r="AU64" s="48">
        <v>7.1512869750000013E-2</v>
      </c>
      <c r="AV64" s="48">
        <v>-8.3489877313675132E-2</v>
      </c>
      <c r="AW64" s="48">
        <v>-6.1435919999999512E-2</v>
      </c>
      <c r="AX64" s="48">
        <v>-1.7187969389262703E-2</v>
      </c>
      <c r="AY64" s="48">
        <v>1.8752297220731438</v>
      </c>
      <c r="AZ64" s="48">
        <v>-11.422195881310026</v>
      </c>
      <c r="BA64" s="48">
        <v>1.9549353622350438</v>
      </c>
      <c r="BB64" s="48">
        <v>-8.3107117205513642E-2</v>
      </c>
      <c r="BC64" s="48">
        <v>7.3994076833336333</v>
      </c>
      <c r="BD64" s="48">
        <v>68.627702502445359</v>
      </c>
      <c r="BE64" s="48">
        <v>435.78615923569157</v>
      </c>
      <c r="BF64" s="48">
        <v>-2.1723999828100293</v>
      </c>
      <c r="BG64" s="48">
        <v>1.909672256249989</v>
      </c>
      <c r="BH64" s="48">
        <v>2.475391703571399</v>
      </c>
      <c r="BI64" s="48">
        <v>13.181158124999991</v>
      </c>
      <c r="BJ64" s="48">
        <v>15.728707633928515</v>
      </c>
      <c r="BK64" s="48">
        <v>193.54476422996711</v>
      </c>
      <c r="BL64" s="48">
        <v>-0.11310711720551364</v>
      </c>
      <c r="BM64" s="48">
        <v>52.270600570196009</v>
      </c>
      <c r="BN64" s="48">
        <v>1.9377473928457811</v>
      </c>
      <c r="BO64" s="48">
        <v>-4.1072685892699065E-2</v>
      </c>
      <c r="BP64" s="48">
        <v>-0.12207142857142526</v>
      </c>
      <c r="BQ64" s="48">
        <v>76.372533820451622</v>
      </c>
      <c r="BR64" s="48">
        <v>1.7424700792227301</v>
      </c>
      <c r="BS64" s="48">
        <v>-2.3383828124999995E-2</v>
      </c>
      <c r="BT64" s="48">
        <v>-0.12207142857142526</v>
      </c>
      <c r="BU64" s="48">
        <v>1.6013598391173185</v>
      </c>
      <c r="BV64" s="48">
        <v>-4.4783122415702044E-2</v>
      </c>
      <c r="BW64" s="48">
        <v>1.5900140552787458</v>
      </c>
      <c r="BX64" s="48">
        <v>2.0708142568119219</v>
      </c>
      <c r="BY64" s="48">
        <v>5.1897699999999967</v>
      </c>
      <c r="BZ64" s="48">
        <v>4.4001187999999916</v>
      </c>
      <c r="CA64" s="48">
        <v>1.837747392845781</v>
      </c>
      <c r="CB64" s="48">
        <v>-4.8198710822008731E-2</v>
      </c>
      <c r="CC64" s="48">
        <v>4.4001187999999862</v>
      </c>
      <c r="CD64" s="48">
        <v>5.0901031999999802</v>
      </c>
      <c r="CE64" s="48">
        <v>36.072398837800698</v>
      </c>
      <c r="CF64" s="48">
        <v>35.059203376440806</v>
      </c>
      <c r="CG64" s="48">
        <v>350.59203376440809</v>
      </c>
      <c r="CH64" s="48">
        <v>206.02165581562005</v>
      </c>
      <c r="CI64" s="48">
        <v>36.416782031559947</v>
      </c>
      <c r="CJ64" s="48">
        <v>12.815580693454418</v>
      </c>
      <c r="CK64" s="48">
        <v>4.1499999999994595</v>
      </c>
      <c r="CL64" s="48">
        <v>-7.0092075276804433</v>
      </c>
      <c r="CM64" s="48">
        <v>60.214251640196743</v>
      </c>
      <c r="CN64" s="48">
        <v>5.1429630661964554</v>
      </c>
      <c r="CO64" s="48">
        <v>3.1499999999994595</v>
      </c>
      <c r="CP64" s="48">
        <v>58.841368368147208</v>
      </c>
      <c r="CQ64" s="48">
        <v>4.4857625874181073</v>
      </c>
      <c r="CR64" s="48">
        <v>1.0500000000000984E-2</v>
      </c>
      <c r="CS64" s="48">
        <v>-0.13505178022231529</v>
      </c>
      <c r="CT64" s="48">
        <v>1.7900140552787458</v>
      </c>
      <c r="CU64" s="48">
        <v>2.0550000000000006</v>
      </c>
      <c r="CV64" s="48">
        <v>1.29549</v>
      </c>
      <c r="CW64" s="48">
        <v>-10.500000000000078</v>
      </c>
      <c r="CX64" s="48">
        <v>1.8400140552787458</v>
      </c>
      <c r="CY64" s="48">
        <v>-6.0749999999999409E-2</v>
      </c>
      <c r="CZ64" s="48">
        <v>2.1744705686928394</v>
      </c>
      <c r="DA64" s="48">
        <v>-3.0549013528180651</v>
      </c>
      <c r="DB64" s="48">
        <v>23.840860970687615</v>
      </c>
      <c r="DC64" s="48">
        <v>52.919013804024111</v>
      </c>
      <c r="DD64" s="48">
        <v>0.16206536850000058</v>
      </c>
      <c r="DE64" s="48">
        <v>447.6122069180575</v>
      </c>
      <c r="DF64" s="48">
        <v>57.12575925059646</v>
      </c>
      <c r="DG64" s="48">
        <v>447.21220691805752</v>
      </c>
      <c r="DH64" s="48">
        <v>1.5319645106192352</v>
      </c>
      <c r="DI64" s="48">
        <v>23.840687689638102</v>
      </c>
      <c r="DJ64" s="48">
        <v>4.8850000000000122</v>
      </c>
      <c r="DK64" s="48">
        <v>-4.2925689297091978</v>
      </c>
      <c r="DL64" s="48">
        <v>-8.7614861036571928E-3</v>
      </c>
      <c r="DM64" s="48">
        <v>1.789448733449619</v>
      </c>
      <c r="DN64" s="48">
        <v>245.23705635039533</v>
      </c>
      <c r="DO64" s="48">
        <v>4.4857625874181073</v>
      </c>
      <c r="DP64" s="48">
        <v>0.22029435983809997</v>
      </c>
      <c r="DQ64" s="48">
        <v>634.94433098065667</v>
      </c>
      <c r="DR64" s="48">
        <v>28.278308332242609</v>
      </c>
      <c r="DS64" s="48">
        <v>8.4000003989787644E-3</v>
      </c>
      <c r="DT64" s="48">
        <v>0.15554216539293617</v>
      </c>
      <c r="DU64" s="48">
        <v>-121.50395151297306</v>
      </c>
      <c r="DV64" s="48">
        <v>0.14129076867918139</v>
      </c>
      <c r="DW64" s="48">
        <v>8.2340034113614067</v>
      </c>
      <c r="DX64" s="48">
        <v>8.2468237547201841</v>
      </c>
      <c r="DY64" s="48">
        <v>0.33445651341409355</v>
      </c>
      <c r="DZ64" s="48">
        <v>0.42445651341409352</v>
      </c>
      <c r="EA64" s="48">
        <v>12.123700808747126</v>
      </c>
      <c r="EB64" s="48">
        <v>0.16986388973758598</v>
      </c>
      <c r="EC64" s="48">
        <v>0.16986388973758598</v>
      </c>
      <c r="ED64" s="48">
        <v>2.1752297220731438</v>
      </c>
      <c r="EE64" s="48">
        <v>2.1752297220731437E-2</v>
      </c>
      <c r="EF64" s="48">
        <v>-0.1087614861036572</v>
      </c>
      <c r="EG64" s="48">
        <v>-9.8761486103657203E-2</v>
      </c>
      <c r="EH64" s="48">
        <v>-4.4802158813663784E-2</v>
      </c>
      <c r="EI64" s="48">
        <v>2.1106246209999999</v>
      </c>
      <c r="EJ64" s="48">
        <v>1.6562499999999841E-2</v>
      </c>
      <c r="EK64" s="48">
        <v>0.13656249999999992</v>
      </c>
      <c r="EL64" s="48">
        <v>28.441221234635389</v>
      </c>
      <c r="EM64" s="48">
        <v>29.47897481767118</v>
      </c>
      <c r="EN64" s="48">
        <v>-1.6393174027461856</v>
      </c>
      <c r="EO64" s="48">
        <v>15.039145096851897</v>
      </c>
      <c r="EP64" s="48">
        <v>63.073162551981753</v>
      </c>
      <c r="EQ64" s="48">
        <v>32.695246037233751</v>
      </c>
      <c r="ER64" s="48">
        <v>3.3374328141482681E-2</v>
      </c>
      <c r="ES64" s="48">
        <v>1.8100140552787458</v>
      </c>
      <c r="ET64" s="48">
        <v>30.549013528180652</v>
      </c>
      <c r="EU64" s="48">
        <v>2.007747392845781</v>
      </c>
      <c r="EV64" s="48">
        <v>8.5257553091457425E-2</v>
      </c>
      <c r="EW64" s="48">
        <v>1.8749353622350438</v>
      </c>
      <c r="EX64" s="48">
        <v>1.3809523809524256E-2</v>
      </c>
      <c r="EY64" s="48">
        <v>72.349173815442597</v>
      </c>
      <c r="EZ64" s="48">
        <v>58.938383551688233</v>
      </c>
    </row>
    <row r="65" spans="2:156" x14ac:dyDescent="0.25">
      <c r="B65" s="39">
        <v>47453</v>
      </c>
      <c r="C65" s="48">
        <v>21.355447227670552</v>
      </c>
      <c r="D65" s="48">
        <v>26.374904710037335</v>
      </c>
      <c r="E65" s="48">
        <v>29.760070869704872</v>
      </c>
      <c r="F65" s="48">
        <v>29.760070869704872</v>
      </c>
      <c r="G65" s="48">
        <v>28.283387144361402</v>
      </c>
      <c r="H65" s="48">
        <v>12.046611764837287</v>
      </c>
      <c r="I65" s="48">
        <v>33.760704810656925</v>
      </c>
      <c r="J65" s="48">
        <v>139.78341534001265</v>
      </c>
      <c r="K65" s="48">
        <v>126.83250758536492</v>
      </c>
      <c r="L65" s="48">
        <v>22.541610975462934</v>
      </c>
      <c r="M65" s="48">
        <v>35.322716616666845</v>
      </c>
      <c r="N65" s="48">
        <v>23.133349474056292</v>
      </c>
      <c r="O65" s="48">
        <v>23.910815635913295</v>
      </c>
      <c r="P65" s="48">
        <v>23.910815635913295</v>
      </c>
      <c r="Q65" s="48">
        <v>3.0501389999999886</v>
      </c>
      <c r="R65" s="48">
        <v>3.1599999999999993</v>
      </c>
      <c r="S65" s="48">
        <v>5.2401912000000319</v>
      </c>
      <c r="T65" s="48">
        <v>5.2001999999999944</v>
      </c>
      <c r="U65" s="48">
        <v>-10.337661305330897</v>
      </c>
      <c r="V65" s="48">
        <v>-7.9127415341624276</v>
      </c>
      <c r="W65" s="48">
        <v>-4.3678810383361688E-2</v>
      </c>
      <c r="X65" s="48">
        <v>1099.7408138428098</v>
      </c>
      <c r="Y65" s="48">
        <v>1.5872338257608576</v>
      </c>
      <c r="Z65" s="48">
        <v>1.6654486857525601</v>
      </c>
      <c r="AA65" s="48">
        <v>1.3400407719429843</v>
      </c>
      <c r="AB65" s="48">
        <v>1.3400407719429843</v>
      </c>
      <c r="AC65" s="48">
        <v>1.2320278685681281</v>
      </c>
      <c r="AD65" s="48">
        <v>1.2320278685681281</v>
      </c>
      <c r="AE65" s="48">
        <v>23.491603942932404</v>
      </c>
      <c r="AF65" s="48">
        <v>27.491603942932404</v>
      </c>
      <c r="AG65" s="48">
        <v>0.16563962569015206</v>
      </c>
      <c r="AH65" s="48">
        <v>-62.030492998002856</v>
      </c>
      <c r="AI65" s="48">
        <v>3.6260131105759394</v>
      </c>
      <c r="AJ65" s="48">
        <v>2.9554486857525601</v>
      </c>
      <c r="AK65" s="48">
        <v>56.648296913823835</v>
      </c>
      <c r="AL65" s="48">
        <v>1.6854486857525601</v>
      </c>
      <c r="AM65" s="48">
        <v>-0.17810714285713788</v>
      </c>
      <c r="AN65" s="48">
        <v>-3.7958151176443938E-2</v>
      </c>
      <c r="AO65" s="48">
        <v>-0.17389679999999835</v>
      </c>
      <c r="AP65" s="48">
        <v>-0.16507188106708695</v>
      </c>
      <c r="AQ65" s="48">
        <v>-2.1723999828100293</v>
      </c>
      <c r="AR65" s="48">
        <v>14.973518766811877</v>
      </c>
      <c r="AS65" s="48">
        <v>-0.15882724158705108</v>
      </c>
      <c r="AT65" s="48">
        <v>26.474158237043532</v>
      </c>
      <c r="AU65" s="48">
        <v>6.585338025000001E-2</v>
      </c>
      <c r="AV65" s="48">
        <v>-9.8732918893510199E-2</v>
      </c>
      <c r="AW65" s="48">
        <v>-7.4364079999999402E-2</v>
      </c>
      <c r="AX65" s="48">
        <v>-2.4933227246416667E-2</v>
      </c>
      <c r="AY65" s="48">
        <v>1.882144233944482</v>
      </c>
      <c r="AZ65" s="48">
        <v>-11.620232936881353</v>
      </c>
      <c r="BA65" s="48">
        <v>1.9525746011636151</v>
      </c>
      <c r="BB65" s="48">
        <v>-8.8050983369860808E-2</v>
      </c>
      <c r="BC65" s="48">
        <v>7.4592683262130128</v>
      </c>
      <c r="BD65" s="48">
        <v>68.614901764543788</v>
      </c>
      <c r="BE65" s="48">
        <v>435.70487450369427</v>
      </c>
      <c r="BF65" s="48">
        <v>-2.1723999828100293</v>
      </c>
      <c r="BG65" s="48">
        <v>1.8502652437499894</v>
      </c>
      <c r="BH65" s="48">
        <v>2.4512511535713997</v>
      </c>
      <c r="BI65" s="48">
        <v>13.231341874999989</v>
      </c>
      <c r="BJ65" s="48">
        <v>15.57220308035709</v>
      </c>
      <c r="BK65" s="48">
        <v>192.86468571499992</v>
      </c>
      <c r="BL65" s="48">
        <v>-0.11805098336986081</v>
      </c>
      <c r="BM65" s="48">
        <v>52.133674216388599</v>
      </c>
      <c r="BN65" s="48">
        <v>1.9276413739171985</v>
      </c>
      <c r="BO65" s="48">
        <v>-5.3473391320448524E-2</v>
      </c>
      <c r="BP65" s="48">
        <v>-0.18310714285713789</v>
      </c>
      <c r="BQ65" s="48">
        <v>76.128532114954965</v>
      </c>
      <c r="BR65" s="48">
        <v>1.7380857377726728</v>
      </c>
      <c r="BS65" s="48">
        <v>-2.5834921874999993E-2</v>
      </c>
      <c r="BT65" s="48">
        <v>-0.18310714285713789</v>
      </c>
      <c r="BU65" s="48">
        <v>1.5938444897338291</v>
      </c>
      <c r="BV65" s="48">
        <v>-9.3659772415701725E-2</v>
      </c>
      <c r="BW65" s="48">
        <v>1.57544868575256</v>
      </c>
      <c r="BX65" s="48">
        <v>2.0657959404423409</v>
      </c>
      <c r="BY65" s="48">
        <v>5.1897699999999967</v>
      </c>
      <c r="BZ65" s="48">
        <v>4.4001187999999916</v>
      </c>
      <c r="CA65" s="48">
        <v>1.8276413739171984</v>
      </c>
      <c r="CB65" s="48">
        <v>-0.10078081082200868</v>
      </c>
      <c r="CC65" s="48">
        <v>4.4001187999999862</v>
      </c>
      <c r="CD65" s="48">
        <v>5.0901031999999802</v>
      </c>
      <c r="CE65" s="48">
        <v>35.989023782703782</v>
      </c>
      <c r="CF65" s="48">
        <v>35.052213205296056</v>
      </c>
      <c r="CG65" s="48">
        <v>350.52213205296061</v>
      </c>
      <c r="CH65" s="48">
        <v>206.10413871255355</v>
      </c>
      <c r="CI65" s="48">
        <v>36.37304690502085</v>
      </c>
      <c r="CJ65" s="48">
        <v>12.546611764837287</v>
      </c>
      <c r="CK65" s="48">
        <v>4.1499999999994595</v>
      </c>
      <c r="CL65" s="48">
        <v>-7.1316383180901699</v>
      </c>
      <c r="CM65" s="48">
        <v>60.154877056876273</v>
      </c>
      <c r="CN65" s="48">
        <v>5.0958026905894407</v>
      </c>
      <c r="CO65" s="48">
        <v>3.1499999999994595</v>
      </c>
      <c r="CP65" s="48">
        <v>58.710807766789976</v>
      </c>
      <c r="CQ65" s="48">
        <v>4.4746948982220252</v>
      </c>
      <c r="CR65" s="48">
        <v>1.0500000000000984E-2</v>
      </c>
      <c r="CS65" s="48">
        <v>-0.13563962569015206</v>
      </c>
      <c r="CT65" s="48">
        <v>1.77544868575256</v>
      </c>
      <c r="CU65" s="48">
        <v>2.0550000000000006</v>
      </c>
      <c r="CV65" s="48">
        <v>1.29549</v>
      </c>
      <c r="CW65" s="48">
        <v>-10.500000000000078</v>
      </c>
      <c r="CX65" s="48">
        <v>1.82544868575256</v>
      </c>
      <c r="CY65" s="48">
        <v>-9.1124999999999109E-2</v>
      </c>
      <c r="CZ65" s="48">
        <v>2.1710259485416339</v>
      </c>
      <c r="DA65" s="48">
        <v>-3.0451412845981989</v>
      </c>
      <c r="DB65" s="48">
        <v>24.071885125824107</v>
      </c>
      <c r="DC65" s="48">
        <v>52.919203291911863</v>
      </c>
      <c r="DD65" s="48">
        <v>0.1728496315000006</v>
      </c>
      <c r="DE65" s="48">
        <v>447.52871634015139</v>
      </c>
      <c r="DF65" s="48">
        <v>56.936807975963411</v>
      </c>
      <c r="DG65" s="48">
        <v>447.12871634015141</v>
      </c>
      <c r="DH65" s="48">
        <v>1.4522850474195983</v>
      </c>
      <c r="DI65" s="48">
        <v>24.071710165636073</v>
      </c>
      <c r="DJ65" s="48">
        <v>4.8850000000000122</v>
      </c>
      <c r="DK65" s="48">
        <v>-4.2925332159966212</v>
      </c>
      <c r="DL65" s="48">
        <v>-9.1072116972241018E-3</v>
      </c>
      <c r="DM65" s="48">
        <v>1.7892623831992756</v>
      </c>
      <c r="DN65" s="48">
        <v>247.35010754726108</v>
      </c>
      <c r="DO65" s="48">
        <v>4.4746948982220252</v>
      </c>
      <c r="DP65" s="48">
        <v>0.22956963278086695</v>
      </c>
      <c r="DQ65" s="48">
        <v>635.47473282698411</v>
      </c>
      <c r="DR65" s="48">
        <v>28.603774412279357</v>
      </c>
      <c r="DS65" s="48">
        <v>8.4000003989787644E-3</v>
      </c>
      <c r="DT65" s="48">
        <v>0.16338784361451955</v>
      </c>
      <c r="DU65" s="48">
        <v>-121.94644601565386</v>
      </c>
      <c r="DV65" s="48">
        <v>0.17505823978239346</v>
      </c>
      <c r="DW65" s="48">
        <v>8.148780988189456</v>
      </c>
      <c r="DX65" s="48">
        <v>9.1198239132920715</v>
      </c>
      <c r="DY65" s="48">
        <v>0.34557726278907386</v>
      </c>
      <c r="DZ65" s="48">
        <v>0.43557726278907383</v>
      </c>
      <c r="EA65" s="48">
        <v>12.082550182062747</v>
      </c>
      <c r="EB65" s="48">
        <v>0.16987128532939344</v>
      </c>
      <c r="EC65" s="48">
        <v>0.16987128532939344</v>
      </c>
      <c r="ED65" s="48">
        <v>2.1821442339444821</v>
      </c>
      <c r="EE65" s="48">
        <v>2.1821442339444823E-2</v>
      </c>
      <c r="EF65" s="48">
        <v>-0.10910721169722411</v>
      </c>
      <c r="EG65" s="48">
        <v>-9.9107211697224112E-2</v>
      </c>
      <c r="EH65" s="48">
        <v>-9.3678810383361691E-2</v>
      </c>
      <c r="EI65" s="48">
        <v>2.1005178790000003</v>
      </c>
      <c r="EJ65" s="48">
        <v>1.6562499999999841E-2</v>
      </c>
      <c r="EK65" s="48">
        <v>0.13656249999999992</v>
      </c>
      <c r="EL65" s="48">
        <v>28.184231043789516</v>
      </c>
      <c r="EM65" s="48">
        <v>29.473081380082682</v>
      </c>
      <c r="EN65" s="48">
        <v>-1.6393174027461856</v>
      </c>
      <c r="EO65" s="48">
        <v>15.3517976167133</v>
      </c>
      <c r="EP65" s="48">
        <v>63.275320124263743</v>
      </c>
      <c r="EQ65" s="48">
        <v>32.845990882148321</v>
      </c>
      <c r="ER65" s="48">
        <v>3.3374328141482681E-2</v>
      </c>
      <c r="ES65" s="48">
        <v>1.79544868575256</v>
      </c>
      <c r="ET65" s="48">
        <v>30.451412845981988</v>
      </c>
      <c r="EU65" s="48">
        <v>1.9976413739171985</v>
      </c>
      <c r="EV65" s="48">
        <v>8.5257553091457425E-2</v>
      </c>
      <c r="EW65" s="48">
        <v>1.8725746011636151</v>
      </c>
      <c r="EX65" s="48">
        <v>1.3809523809524256E-2</v>
      </c>
      <c r="EY65" s="48">
        <v>72.581062193056212</v>
      </c>
      <c r="EZ65" s="48">
        <v>59.088384548351684</v>
      </c>
    </row>
    <row r="66" spans="2:156" x14ac:dyDescent="0.25">
      <c r="B66" s="39">
        <v>47484</v>
      </c>
      <c r="C66" s="48">
        <v>21.358435007697896</v>
      </c>
      <c r="D66" s="48">
        <v>26.33649198693363</v>
      </c>
      <c r="E66" s="48">
        <v>29.763041529604017</v>
      </c>
      <c r="F66" s="48">
        <v>29.763041529604017</v>
      </c>
      <c r="G66" s="48">
        <v>28.142616603978087</v>
      </c>
      <c r="H66" s="48">
        <v>12.179601312344582</v>
      </c>
      <c r="I66" s="48">
        <v>33.780565995955868</v>
      </c>
      <c r="J66" s="48">
        <v>138.51134289431243</v>
      </c>
      <c r="K66" s="48">
        <v>125.72364719431886</v>
      </c>
      <c r="L66" s="48">
        <v>22.441247019663084</v>
      </c>
      <c r="M66" s="48">
        <v>35.323979837907864</v>
      </c>
      <c r="N66" s="48">
        <v>23.089232878652588</v>
      </c>
      <c r="O66" s="48">
        <v>23.877393968690569</v>
      </c>
      <c r="P66" s="48">
        <v>23.877393968690569</v>
      </c>
      <c r="Q66" s="48">
        <v>3.5000429999999869</v>
      </c>
      <c r="R66" s="48">
        <v>3.2099199999999994</v>
      </c>
      <c r="S66" s="48">
        <v>5.6999428000000343</v>
      </c>
      <c r="T66" s="48">
        <v>5.2499549999999946</v>
      </c>
      <c r="U66" s="48">
        <v>-10.324665583628853</v>
      </c>
      <c r="V66" s="48">
        <v>-8.1890840469814901</v>
      </c>
      <c r="W66" s="48">
        <v>-3.5715060127601894E-2</v>
      </c>
      <c r="X66" s="48">
        <v>1101.8342990109306</v>
      </c>
      <c r="Y66" s="48">
        <v>1.5473946665439415</v>
      </c>
      <c r="Z66" s="48">
        <v>1.6617835435236294</v>
      </c>
      <c r="AA66" s="48">
        <v>1.3400407719429843</v>
      </c>
      <c r="AB66" s="48">
        <v>1.3400407719429843</v>
      </c>
      <c r="AC66" s="48">
        <v>1.2320824038084051</v>
      </c>
      <c r="AD66" s="48">
        <v>1.2320824038084048</v>
      </c>
      <c r="AE66" s="48">
        <v>22.441049625151926</v>
      </c>
      <c r="AF66" s="48">
        <v>26.441049625151926</v>
      </c>
      <c r="AG66" s="48">
        <v>0.15496794866575742</v>
      </c>
      <c r="AH66" s="48">
        <v>-62.43918727432073</v>
      </c>
      <c r="AI66" s="48">
        <v>3.6299481341980901</v>
      </c>
      <c r="AJ66" s="48">
        <v>2.9517835435236295</v>
      </c>
      <c r="AK66" s="48">
        <v>56.920459928108485</v>
      </c>
      <c r="AL66" s="48">
        <v>1.6817835435236295</v>
      </c>
      <c r="AM66" s="48">
        <v>-0.13638923214285328</v>
      </c>
      <c r="AN66" s="48">
        <v>-3.1179687182884785E-2</v>
      </c>
      <c r="AO66" s="48">
        <v>-0.14399279999999864</v>
      </c>
      <c r="AP66" s="48">
        <v>-0.15643065274043294</v>
      </c>
      <c r="AQ66" s="48">
        <v>-2.1723999828100293</v>
      </c>
      <c r="AR66" s="48">
        <v>15.918919900968781</v>
      </c>
      <c r="AS66" s="48">
        <v>-0.14595393071331758</v>
      </c>
      <c r="AT66" s="48">
        <v>26.640834785953096</v>
      </c>
      <c r="AU66" s="48">
        <v>6.192470550000001E-2</v>
      </c>
      <c r="AV66" s="48">
        <v>-8.9044177815847142E-2</v>
      </c>
      <c r="AW66" s="48">
        <v>-2.9183419999999769E-2</v>
      </c>
      <c r="AX66" s="48">
        <v>-3.4878404640999561E-2</v>
      </c>
      <c r="AY66" s="48">
        <v>1.8862497253680888</v>
      </c>
      <c r="AZ66" s="48">
        <v>-11.690357521253071</v>
      </c>
      <c r="BA66" s="48">
        <v>1.9791331632171865</v>
      </c>
      <c r="BB66" s="48">
        <v>-7.852460858585969E-2</v>
      </c>
      <c r="BC66" s="48">
        <v>7.4352719359726755</v>
      </c>
      <c r="BD66" s="48">
        <v>68.601712294888529</v>
      </c>
      <c r="BE66" s="48">
        <v>435.62112132365417</v>
      </c>
      <c r="BF66" s="48">
        <v>-2.1723999828100293</v>
      </c>
      <c r="BG66" s="48">
        <v>1.8775247906249892</v>
      </c>
      <c r="BH66" s="48">
        <v>2.5059368892856848</v>
      </c>
      <c r="BI66" s="48">
        <v>13.20624999999999</v>
      </c>
      <c r="BJ66" s="48">
        <v>15.919643189285662</v>
      </c>
      <c r="BK66" s="48">
        <v>193.037335991547</v>
      </c>
      <c r="BL66" s="48">
        <v>-0.10852460858585969</v>
      </c>
      <c r="BM66" s="48">
        <v>52.174576764666853</v>
      </c>
      <c r="BN66" s="48">
        <v>1.9442547585761869</v>
      </c>
      <c r="BO66" s="48">
        <v>-4.9506219396198203E-2</v>
      </c>
      <c r="BP66" s="48">
        <v>-0.14138923214285329</v>
      </c>
      <c r="BQ66" s="48">
        <v>76.486909619903187</v>
      </c>
      <c r="BR66" s="48">
        <v>1.7421940326749072</v>
      </c>
      <c r="BS66" s="48">
        <v>-6.0612890624999983E-3</v>
      </c>
      <c r="BT66" s="48">
        <v>-0.14138923214285329</v>
      </c>
      <c r="BU66" s="48">
        <v>1.568997484245187</v>
      </c>
      <c r="BV66" s="48">
        <v>-8.5696022415701775E-2</v>
      </c>
      <c r="BW66" s="48">
        <v>1.5717835435236294</v>
      </c>
      <c r="BX66" s="48">
        <v>2.0696935193965902</v>
      </c>
      <c r="BY66" s="48">
        <v>5.6501267999999962</v>
      </c>
      <c r="BZ66" s="48">
        <v>5.4198187999999892</v>
      </c>
      <c r="CA66" s="48">
        <v>1.8442547585761868</v>
      </c>
      <c r="CB66" s="48">
        <v>-9.7911928059171358E-2</v>
      </c>
      <c r="CC66" s="48">
        <v>5.419818799999983</v>
      </c>
      <c r="CD66" s="48">
        <v>5.5498169999999787</v>
      </c>
      <c r="CE66" s="48">
        <v>35.905648727606867</v>
      </c>
      <c r="CF66" s="48">
        <v>35.04522303415132</v>
      </c>
      <c r="CG66" s="48">
        <v>350.4522303415132</v>
      </c>
      <c r="CH66" s="48">
        <v>206.20724233372039</v>
      </c>
      <c r="CI66" s="48">
        <v>36.332956372360009</v>
      </c>
      <c r="CJ66" s="48">
        <v>12.679601312344582</v>
      </c>
      <c r="CK66" s="48">
        <v>4.1499999999994595</v>
      </c>
      <c r="CL66" s="48">
        <v>-7.0538202162560317</v>
      </c>
      <c r="CM66" s="48">
        <v>60.155347287944508</v>
      </c>
      <c r="CN66" s="48">
        <v>5.0253103396821155</v>
      </c>
      <c r="CO66" s="48">
        <v>3.1499999999994595</v>
      </c>
      <c r="CP66" s="48">
        <v>58.551069852571082</v>
      </c>
      <c r="CQ66" s="48">
        <v>4.4633422901857589</v>
      </c>
      <c r="CR66" s="48">
        <v>1.0500000000000984E-2</v>
      </c>
      <c r="CS66" s="48">
        <v>-0.12496794866575742</v>
      </c>
      <c r="CT66" s="48">
        <v>1.7717835435236293</v>
      </c>
      <c r="CU66" s="48">
        <v>2.0550000000000006</v>
      </c>
      <c r="CV66" s="48">
        <v>1.29549</v>
      </c>
      <c r="CW66" s="48">
        <v>-10.500000000000078</v>
      </c>
      <c r="CX66" s="48">
        <v>1.8217835435236294</v>
      </c>
      <c r="CY66" s="48">
        <v>-7.1472374999999297E-2</v>
      </c>
      <c r="CZ66" s="48">
        <v>2.1777516711244025</v>
      </c>
      <c r="DA66" s="48">
        <v>-3.0594763847961275</v>
      </c>
      <c r="DB66" s="48">
        <v>24.267010073712918</v>
      </c>
      <c r="DC66" s="48">
        <v>54.505781304309501</v>
      </c>
      <c r="DD66" s="48">
        <v>0.17161044600000058</v>
      </c>
      <c r="DE66" s="48">
        <v>446.95050336789581</v>
      </c>
      <c r="DF66" s="48">
        <v>56.901711627500774</v>
      </c>
      <c r="DG66" s="48">
        <v>446.55050336789583</v>
      </c>
      <c r="DH66" s="48">
        <v>1.5443491462850962</v>
      </c>
      <c r="DI66" s="48">
        <v>24.266833695310339</v>
      </c>
      <c r="DJ66" s="48">
        <v>4.9445970000000123</v>
      </c>
      <c r="DK66" s="48">
        <v>-4.2929301163165405</v>
      </c>
      <c r="DL66" s="48">
        <v>-9.3124862684044463E-3</v>
      </c>
      <c r="DM66" s="48">
        <v>1.7591065911733443</v>
      </c>
      <c r="DN66" s="48">
        <v>247.90127344104275</v>
      </c>
      <c r="DO66" s="48">
        <v>4.4633422901857589</v>
      </c>
      <c r="DP66" s="48">
        <v>0.20711656215090235</v>
      </c>
      <c r="DQ66" s="48">
        <v>635.75425266064474</v>
      </c>
      <c r="DR66" s="48">
        <v>28.767165168146132</v>
      </c>
      <c r="DS66" s="48">
        <v>8.4000003989787644E-3</v>
      </c>
      <c r="DT66" s="48">
        <v>0.16802827524557806</v>
      </c>
      <c r="DU66" s="48">
        <v>-118.37829746522492</v>
      </c>
      <c r="DV66" s="48">
        <v>0.21364050487256195</v>
      </c>
      <c r="DW66" s="48">
        <v>6.943762545525102</v>
      </c>
      <c r="DX66" s="48">
        <v>6.9644793770949089</v>
      </c>
      <c r="DY66" s="48">
        <v>0.35596812760077312</v>
      </c>
      <c r="DZ66" s="48">
        <v>0.44596812760077309</v>
      </c>
      <c r="EA66" s="48">
        <v>10.630175122614155</v>
      </c>
      <c r="EB66" s="48">
        <v>0.16987880461657673</v>
      </c>
      <c r="EC66" s="48">
        <v>0.16987880461657673</v>
      </c>
      <c r="ED66" s="48">
        <v>2.1862497253680888</v>
      </c>
      <c r="EE66" s="48">
        <v>2.1862497253680887E-2</v>
      </c>
      <c r="EF66" s="48">
        <v>-0.10931248626840445</v>
      </c>
      <c r="EG66" s="48">
        <v>-9.9312486268404457E-2</v>
      </c>
      <c r="EH66" s="48">
        <v>-8.5715060127601897E-2</v>
      </c>
      <c r="EI66" s="48">
        <v>2.1177835632500002</v>
      </c>
      <c r="EJ66" s="48">
        <v>1.6562499999999841E-2</v>
      </c>
      <c r="EK66" s="48">
        <v>0.13656249999999992</v>
      </c>
      <c r="EL66" s="48">
        <v>27.962284969877178</v>
      </c>
      <c r="EM66" s="48">
        <v>29.467187942494185</v>
      </c>
      <c r="EN66" s="48">
        <v>-1.6393174027461856</v>
      </c>
      <c r="EO66" s="48">
        <v>15.318701103189962</v>
      </c>
      <c r="EP66" s="48">
        <v>63.520062405829897</v>
      </c>
      <c r="EQ66" s="48">
        <v>32.767341397845065</v>
      </c>
      <c r="ER66" s="48">
        <v>3.3374328141482681E-2</v>
      </c>
      <c r="ES66" s="48">
        <v>1.7917835435236293</v>
      </c>
      <c r="ET66" s="48">
        <v>30.594763847961275</v>
      </c>
      <c r="EU66" s="48">
        <v>2.014254758576187</v>
      </c>
      <c r="EV66" s="48">
        <v>8.5257553091457425E-2</v>
      </c>
      <c r="EW66" s="48">
        <v>1.8991331632171864</v>
      </c>
      <c r="EX66" s="48">
        <v>1.3809523809524256E-2</v>
      </c>
      <c r="EY66" s="48">
        <v>72.465118004249405</v>
      </c>
      <c r="EZ66" s="48">
        <v>58.917986614855295</v>
      </c>
    </row>
    <row r="67" spans="2:156" x14ac:dyDescent="0.25">
      <c r="B67" s="39">
        <v>47515</v>
      </c>
      <c r="C67" s="48">
        <v>21.359846319836727</v>
      </c>
      <c r="D67" s="48">
        <v>26.309257283711744</v>
      </c>
      <c r="E67" s="48">
        <v>29.763041529604017</v>
      </c>
      <c r="F67" s="48">
        <v>29.763041529604017</v>
      </c>
      <c r="G67" s="48">
        <v>28.001846063594776</v>
      </c>
      <c r="H67" s="48">
        <v>12.040425195049323</v>
      </c>
      <c r="I67" s="48">
        <v>33.810357773904293</v>
      </c>
      <c r="J67" s="48">
        <v>137.21035971120995</v>
      </c>
      <c r="K67" s="48">
        <v>124.62798752221381</v>
      </c>
      <c r="L67" s="48">
        <v>22.231079253610048</v>
      </c>
      <c r="M67" s="48">
        <v>35.325248861965392</v>
      </c>
      <c r="N67" s="48">
        <v>23.04743820932277</v>
      </c>
      <c r="O67" s="48">
        <v>23.95139908896946</v>
      </c>
      <c r="P67" s="48">
        <v>23.95139908896946</v>
      </c>
      <c r="Q67" s="48">
        <v>3.5000429999999869</v>
      </c>
      <c r="R67" s="48">
        <v>3.2099199999999994</v>
      </c>
      <c r="S67" s="48">
        <v>5.6999428000000343</v>
      </c>
      <c r="T67" s="48">
        <v>5.2499549999999946</v>
      </c>
      <c r="U67" s="48">
        <v>-10.357153644985127</v>
      </c>
      <c r="V67" s="48">
        <v>-8.2386457505705906</v>
      </c>
      <c r="W67" s="48">
        <v>-1.7225309533794378E-2</v>
      </c>
      <c r="X67" s="48">
        <v>1101.8342990109306</v>
      </c>
      <c r="Y67" s="48">
        <v>1.5652931805046457</v>
      </c>
      <c r="Z67" s="48">
        <v>1.6695647174267849</v>
      </c>
      <c r="AA67" s="48">
        <v>1.3400407719429843</v>
      </c>
      <c r="AB67" s="48">
        <v>1.3400407719429843</v>
      </c>
      <c r="AC67" s="48">
        <v>1.2321360659097897</v>
      </c>
      <c r="AD67" s="48">
        <v>1.23213606590979</v>
      </c>
      <c r="AE67" s="48">
        <v>22.47108275817282</v>
      </c>
      <c r="AF67" s="48">
        <v>26.47108275817282</v>
      </c>
      <c r="AG67" s="48">
        <v>0.15549822591456</v>
      </c>
      <c r="AH67" s="48">
        <v>-62.663309941978923</v>
      </c>
      <c r="AI67" s="48">
        <v>3.6336718132478585</v>
      </c>
      <c r="AJ67" s="48">
        <v>2.959564717426785</v>
      </c>
      <c r="AK67" s="48">
        <v>56.930786615389202</v>
      </c>
      <c r="AL67" s="48">
        <v>1.6895647174267849</v>
      </c>
      <c r="AM67" s="48">
        <v>-0.14229443749999601</v>
      </c>
      <c r="AN67" s="48">
        <v>-3.1179687182884785E-2</v>
      </c>
      <c r="AO67" s="48">
        <v>-0.13713839999999872</v>
      </c>
      <c r="AP67" s="48">
        <v>-0.15188898326655792</v>
      </c>
      <c r="AQ67" s="48">
        <v>-2.1723999828100293</v>
      </c>
      <c r="AR67" s="48">
        <v>15.125027572429914</v>
      </c>
      <c r="AS67" s="48">
        <v>-0.14363439882826548</v>
      </c>
      <c r="AT67" s="48">
        <v>26.763262265265453</v>
      </c>
      <c r="AU67" s="48">
        <v>6.192470550000001E-2</v>
      </c>
      <c r="AV67" s="48">
        <v>-8.154389278952448E-2</v>
      </c>
      <c r="AW67" s="48">
        <v>-1.9453349999999845E-2</v>
      </c>
      <c r="AX67" s="48">
        <v>-3.387192560751151E-2</v>
      </c>
      <c r="AY67" s="48">
        <v>1.8793352134967509</v>
      </c>
      <c r="AZ67" s="48">
        <v>-11.690965891013208</v>
      </c>
      <c r="BA67" s="48">
        <v>1.9551320923243294</v>
      </c>
      <c r="BB67" s="48">
        <v>-7.7390696362906838E-2</v>
      </c>
      <c r="BC67" s="48">
        <v>7.4110294698709129</v>
      </c>
      <c r="BD67" s="48">
        <v>68.588691685797869</v>
      </c>
      <c r="BE67" s="48">
        <v>435.5384404088104</v>
      </c>
      <c r="BF67" s="48">
        <v>-2.1723999828100293</v>
      </c>
      <c r="BG67" s="48">
        <v>1.8290215968749894</v>
      </c>
      <c r="BH67" s="48">
        <v>2.462582432142828</v>
      </c>
      <c r="BI67" s="48">
        <v>13.15606624999999</v>
      </c>
      <c r="BJ67" s="48">
        <v>15.647325266071375</v>
      </c>
      <c r="BK67" s="48">
        <v>195.07732664447511</v>
      </c>
      <c r="BL67" s="48">
        <v>-0.10739069636290684</v>
      </c>
      <c r="BM67" s="48">
        <v>52.251976802308839</v>
      </c>
      <c r="BN67" s="48">
        <v>1.9212601667168179</v>
      </c>
      <c r="BO67" s="48">
        <v>-4.2414756011466104E-2</v>
      </c>
      <c r="BP67" s="48">
        <v>-0.14729443749999602</v>
      </c>
      <c r="BQ67" s="48">
        <v>76.250532967703293</v>
      </c>
      <c r="BR67" s="48">
        <v>1.7462479794938217</v>
      </c>
      <c r="BS67" s="48">
        <v>-1.1261249999999997E-2</v>
      </c>
      <c r="BT67" s="48">
        <v>-0.14729443749999602</v>
      </c>
      <c r="BU67" s="48">
        <v>1.5812399715905621</v>
      </c>
      <c r="BV67" s="48">
        <v>-6.7206272415701887E-2</v>
      </c>
      <c r="BW67" s="48">
        <v>1.5795647174267848</v>
      </c>
      <c r="BX67" s="48">
        <v>2.0734706753253609</v>
      </c>
      <c r="BY67" s="48">
        <v>5.6501267999999962</v>
      </c>
      <c r="BZ67" s="48">
        <v>5.4198187999999892</v>
      </c>
      <c r="CA67" s="48">
        <v>1.8212601667168178</v>
      </c>
      <c r="CB67" s="48">
        <v>-7.6791178057893456E-2</v>
      </c>
      <c r="CC67" s="48">
        <v>5.419818799999983</v>
      </c>
      <c r="CD67" s="48">
        <v>5.5498169999999787</v>
      </c>
      <c r="CE67" s="48">
        <v>35.822273672509944</v>
      </c>
      <c r="CF67" s="48">
        <v>35.041727948578952</v>
      </c>
      <c r="CG67" s="48">
        <v>350.41727948578955</v>
      </c>
      <c r="CH67" s="48">
        <v>206.31034595488723</v>
      </c>
      <c r="CI67" s="48">
        <v>36.289221245820904</v>
      </c>
      <c r="CJ67" s="48">
        <v>12.540425195049323</v>
      </c>
      <c r="CK67" s="48">
        <v>4.1499999999994595</v>
      </c>
      <c r="CL67" s="48">
        <v>-7.1824901545321893</v>
      </c>
      <c r="CM67" s="48">
        <v>60.095805030643298</v>
      </c>
      <c r="CN67" s="48">
        <v>4.8843256378674633</v>
      </c>
      <c r="CO67" s="48">
        <v>3.1499999999994595</v>
      </c>
      <c r="CP67" s="48">
        <v>58.467607916133545</v>
      </c>
      <c r="CQ67" s="48">
        <v>4.452100447265261</v>
      </c>
      <c r="CR67" s="48">
        <v>1.0500000000000984E-2</v>
      </c>
      <c r="CS67" s="48">
        <v>-0.12549822591456</v>
      </c>
      <c r="CT67" s="48">
        <v>1.7795647174267848</v>
      </c>
      <c r="CU67" s="48">
        <v>2.0550000000000006</v>
      </c>
      <c r="CV67" s="48">
        <v>1.29549</v>
      </c>
      <c r="CW67" s="48">
        <v>-10.500000000000078</v>
      </c>
      <c r="CX67" s="48">
        <v>1.8295647174267848</v>
      </c>
      <c r="CY67" s="48">
        <v>-7.4449124999999269E-2</v>
      </c>
      <c r="CZ67" s="48">
        <v>2.1803658551118863</v>
      </c>
      <c r="DA67" s="48">
        <v>-3.050021318708132</v>
      </c>
      <c r="DB67" s="48">
        <v>23.9206615574724</v>
      </c>
      <c r="DC67" s="48">
        <v>54.505982495196719</v>
      </c>
      <c r="DD67" s="48">
        <v>0.16650299225000059</v>
      </c>
      <c r="DE67" s="48">
        <v>446.86567213566337</v>
      </c>
      <c r="DF67" s="48">
        <v>56.832342125970086</v>
      </c>
      <c r="DG67" s="48">
        <v>446.4656721356634</v>
      </c>
      <c r="DH67" s="48">
        <v>1.5359932475225877</v>
      </c>
      <c r="DI67" s="48">
        <v>23.920487696413236</v>
      </c>
      <c r="DJ67" s="48">
        <v>4.8595980000000125</v>
      </c>
      <c r="DK67" s="48">
        <v>-4.2925719019856334</v>
      </c>
      <c r="DL67" s="48">
        <v>-8.9667606748375511E-3</v>
      </c>
      <c r="DM67" s="48">
        <v>1.7721030445017909</v>
      </c>
      <c r="DN67" s="48">
        <v>249.21398731769037</v>
      </c>
      <c r="DO67" s="48">
        <v>4.452100447265261</v>
      </c>
      <c r="DP67" s="48">
        <v>0.22420312117242158</v>
      </c>
      <c r="DQ67" s="48">
        <v>629.87074419787575</v>
      </c>
      <c r="DR67" s="48">
        <v>28.464065637292801</v>
      </c>
      <c r="DS67" s="48">
        <v>8.4000003989787644E-3</v>
      </c>
      <c r="DT67" s="48">
        <v>0.15817333796724767</v>
      </c>
      <c r="DU67" s="48">
        <v>-120.5423615963935</v>
      </c>
      <c r="DV67" s="48">
        <v>0.25188189959197249</v>
      </c>
      <c r="DW67" s="48">
        <v>7.381679830727033</v>
      </c>
      <c r="DX67" s="48">
        <v>7.4657849538145893</v>
      </c>
      <c r="DY67" s="48">
        <v>0.35080113768510146</v>
      </c>
      <c r="DZ67" s="48">
        <v>0.44080113768510143</v>
      </c>
      <c r="EA67" s="48">
        <v>11.192970458150484</v>
      </c>
      <c r="EB67" s="48">
        <v>0.16988620351587788</v>
      </c>
      <c r="EC67" s="48">
        <v>0.16988620351587788</v>
      </c>
      <c r="ED67" s="48">
        <v>2.179335213496751</v>
      </c>
      <c r="EE67" s="48">
        <v>2.1793352134967511E-2</v>
      </c>
      <c r="EF67" s="48">
        <v>-0.10896676067483756</v>
      </c>
      <c r="EG67" s="48">
        <v>-9.8966760674837562E-2</v>
      </c>
      <c r="EH67" s="48">
        <v>-6.7225309533794381E-2</v>
      </c>
      <c r="EI67" s="48">
        <v>2.0946222795000002</v>
      </c>
      <c r="EJ67" s="48">
        <v>1.6562499999999841E-2</v>
      </c>
      <c r="EK67" s="48">
        <v>0.13656249999999992</v>
      </c>
      <c r="EL67" s="48">
        <v>27.898037422165714</v>
      </c>
      <c r="EM67" s="48">
        <v>29.461294504905684</v>
      </c>
      <c r="EN67" s="48">
        <v>-1.6393174027461856</v>
      </c>
      <c r="EO67" s="48">
        <v>15.584810534184609</v>
      </c>
      <c r="EP67" s="48">
        <v>63.8311240746172</v>
      </c>
      <c r="EQ67" s="48">
        <v>32.950856861219336</v>
      </c>
      <c r="ER67" s="48">
        <v>3.3374328141482681E-2</v>
      </c>
      <c r="ES67" s="48">
        <v>1.7995647174267848</v>
      </c>
      <c r="ET67" s="48">
        <v>30.500213187081318</v>
      </c>
      <c r="EU67" s="48">
        <v>1.9912601667168179</v>
      </c>
      <c r="EV67" s="48">
        <v>8.5257553091457425E-2</v>
      </c>
      <c r="EW67" s="48">
        <v>1.8751320923243293</v>
      </c>
      <c r="EX67" s="48">
        <v>1.3809523809524256E-2</v>
      </c>
      <c r="EY67" s="48">
        <v>72.725992429064704</v>
      </c>
      <c r="EZ67" s="48">
        <v>59.099922408375257</v>
      </c>
    </row>
    <row r="68" spans="2:156" x14ac:dyDescent="0.25">
      <c r="B68" s="39">
        <v>47543</v>
      </c>
      <c r="C68" s="48">
        <v>21.349919957618201</v>
      </c>
      <c r="D68" s="48">
        <v>26.286390887211223</v>
      </c>
      <c r="E68" s="48">
        <v>29.709569651419283</v>
      </c>
      <c r="F68" s="48">
        <v>29.709569651419283</v>
      </c>
      <c r="G68" s="48">
        <v>27.87831273223799</v>
      </c>
      <c r="H68" s="48">
        <v>11.887316146131891</v>
      </c>
      <c r="I68" s="48">
        <v>33.846769946952357</v>
      </c>
      <c r="J68" s="48">
        <v>136.03947484641768</v>
      </c>
      <c r="K68" s="48">
        <v>123.651134320578</v>
      </c>
      <c r="L68" s="48">
        <v>22.039593066761729</v>
      </c>
      <c r="M68" s="48">
        <v>35.326381290462074</v>
      </c>
      <c r="N68" s="48">
        <v>23.010287392140704</v>
      </c>
      <c r="O68" s="48">
        <v>24.0182424234149</v>
      </c>
      <c r="P68" s="48">
        <v>24.0182424234149</v>
      </c>
      <c r="Q68" s="48">
        <v>3.5000429999999869</v>
      </c>
      <c r="R68" s="48">
        <v>3.2099199999999994</v>
      </c>
      <c r="S68" s="48">
        <v>5.6999428000000343</v>
      </c>
      <c r="T68" s="48">
        <v>5.2499549999999946</v>
      </c>
      <c r="U68" s="48">
        <v>-10.377565952877868</v>
      </c>
      <c r="V68" s="48">
        <v>-8.1536945575339761</v>
      </c>
      <c r="W68" s="48">
        <v>1.4712791491913568E-2</v>
      </c>
      <c r="X68" s="48">
        <v>1094.8927429271619</v>
      </c>
      <c r="Y68" s="48">
        <v>1.7360458547090685</v>
      </c>
      <c r="Z68" s="48">
        <v>1.6893402169656988</v>
      </c>
      <c r="AA68" s="48">
        <v>1.3400407719429843</v>
      </c>
      <c r="AB68" s="48">
        <v>1.3400407719429843</v>
      </c>
      <c r="AC68" s="48">
        <v>1.2321838101148799</v>
      </c>
      <c r="AD68" s="48">
        <v>1.2321838101148801</v>
      </c>
      <c r="AE68" s="48">
        <v>22.514417469553806</v>
      </c>
      <c r="AF68" s="48">
        <v>26.514417469553806</v>
      </c>
      <c r="AG68" s="48">
        <v>0.15619156865744904</v>
      </c>
      <c r="AH68" s="48">
        <v>-62.663309941978923</v>
      </c>
      <c r="AI68" s="48">
        <v>3.6512185358452611</v>
      </c>
      <c r="AJ68" s="48">
        <v>2.9793402169656988</v>
      </c>
      <c r="AK68" s="48">
        <v>56.939999358912104</v>
      </c>
      <c r="AL68" s="48">
        <v>1.7093402169656988</v>
      </c>
      <c r="AM68" s="48">
        <v>-0.20120916071428011</v>
      </c>
      <c r="AN68" s="48">
        <v>-3.1179687182884785E-2</v>
      </c>
      <c r="AO68" s="48">
        <v>-0.26742239999999751</v>
      </c>
      <c r="AP68" s="48">
        <v>-0.2890371446458781</v>
      </c>
      <c r="AQ68" s="48">
        <v>-2.1723999828100293</v>
      </c>
      <c r="AR68" s="48">
        <v>14.027082116710966</v>
      </c>
      <c r="AS68" s="48">
        <v>-0.14119244680213477</v>
      </c>
      <c r="AT68" s="48">
        <v>26.659463497211668</v>
      </c>
      <c r="AU68" s="48">
        <v>6.4500322687500014E-2</v>
      </c>
      <c r="AV68" s="48">
        <v>-7.2956566586621072E-2</v>
      </c>
      <c r="AW68" s="48">
        <v>-6.7899999999999461E-2</v>
      </c>
      <c r="AX68" s="48">
        <v>-2.7607753872572083E-2</v>
      </c>
      <c r="AY68" s="48">
        <v>1.8700438381696405</v>
      </c>
      <c r="AZ68" s="48">
        <v>-11.635997761082406</v>
      </c>
      <c r="BA68" s="48">
        <v>1.9228683576814725</v>
      </c>
      <c r="BB68" s="48">
        <v>-7.6192384193383422E-2</v>
      </c>
      <c r="BC68" s="48">
        <v>7.3404045764440013</v>
      </c>
      <c r="BD68" s="48">
        <v>68.577073472337943</v>
      </c>
      <c r="BE68" s="48">
        <v>435.46466471129673</v>
      </c>
      <c r="BF68" s="48">
        <v>-2.1723999828100293</v>
      </c>
      <c r="BG68" s="48">
        <v>1.7662306406249897</v>
      </c>
      <c r="BH68" s="48">
        <v>2.3825244857142573</v>
      </c>
      <c r="BI68" s="48">
        <v>13.00683562499999</v>
      </c>
      <c r="BJ68" s="48">
        <v>15.138685466964235</v>
      </c>
      <c r="BK68" s="48">
        <v>197.62368084204081</v>
      </c>
      <c r="BL68" s="48">
        <v>-0.10619238419338342</v>
      </c>
      <c r="BM68" s="48">
        <v>52.406776249208356</v>
      </c>
      <c r="BN68" s="48">
        <v>1.8952606038089004</v>
      </c>
      <c r="BO68" s="48">
        <v>-2.0439387058214895E-2</v>
      </c>
      <c r="BP68" s="48">
        <v>-0.20620916071428011</v>
      </c>
      <c r="BQ68" s="48">
        <v>75.777779663303534</v>
      </c>
      <c r="BR68" s="48">
        <v>1.7629144891613777</v>
      </c>
      <c r="BS68" s="48">
        <v>-8.4720234374999995E-2</v>
      </c>
      <c r="BT68" s="48">
        <v>-0.20620916071428011</v>
      </c>
      <c r="BU68" s="48">
        <v>1.6007778247447608</v>
      </c>
      <c r="BV68" s="48">
        <v>-3.5268172415702105E-2</v>
      </c>
      <c r="BW68" s="48">
        <v>1.5993402169656987</v>
      </c>
      <c r="BX68" s="48">
        <v>2.090298032312873</v>
      </c>
      <c r="BY68" s="48">
        <v>5.6501267999999962</v>
      </c>
      <c r="BZ68" s="48">
        <v>5.4198187999999892</v>
      </c>
      <c r="CA68" s="48">
        <v>1.7952606038089003</v>
      </c>
      <c r="CB68" s="48">
        <v>-4.0308528029961016E-2</v>
      </c>
      <c r="CC68" s="48">
        <v>5.419818799999983</v>
      </c>
      <c r="CD68" s="48">
        <v>5.5498169999999787</v>
      </c>
      <c r="CE68" s="48">
        <v>35.746148622204061</v>
      </c>
      <c r="CF68" s="48">
        <v>35.034737777434216</v>
      </c>
      <c r="CG68" s="48">
        <v>350.34737777434214</v>
      </c>
      <c r="CH68" s="48">
        <v>206.41344957605409</v>
      </c>
      <c r="CI68" s="48">
        <v>36.25277530703832</v>
      </c>
      <c r="CJ68" s="48">
        <v>12.387316146131891</v>
      </c>
      <c r="CK68" s="48">
        <v>4.1499999999994595</v>
      </c>
      <c r="CL68" s="48">
        <v>-7.3572836907412427</v>
      </c>
      <c r="CM68" s="48">
        <v>60.037508807198961</v>
      </c>
      <c r="CN68" s="48">
        <v>4.672848585145486</v>
      </c>
      <c r="CO68" s="48">
        <v>3.1499999999994595</v>
      </c>
      <c r="CP68" s="48">
        <v>58.477069353576304</v>
      </c>
      <c r="CQ68" s="48">
        <v>4.4420698550598274</v>
      </c>
      <c r="CR68" s="48">
        <v>1.0500000000000984E-2</v>
      </c>
      <c r="CS68" s="48">
        <v>-0.12619156865744904</v>
      </c>
      <c r="CT68" s="48">
        <v>1.7993402169656989</v>
      </c>
      <c r="CU68" s="48">
        <v>2.0550000000000006</v>
      </c>
      <c r="CV68" s="48">
        <v>1.29549</v>
      </c>
      <c r="CW68" s="48">
        <v>-10.500000000000078</v>
      </c>
      <c r="CX68" s="48">
        <v>1.8493402169656989</v>
      </c>
      <c r="CY68" s="48">
        <v>-0.10422421874999899</v>
      </c>
      <c r="CZ68" s="48">
        <v>2.1734756511211439</v>
      </c>
      <c r="DA68" s="48">
        <v>-3.0311111865321414</v>
      </c>
      <c r="DB68" s="48">
        <v>23.46155791503049</v>
      </c>
      <c r="DC68" s="48">
        <v>54.506162564848083</v>
      </c>
      <c r="DD68" s="48">
        <v>0.15975445500000054</v>
      </c>
      <c r="DE68" s="48">
        <v>446.78997772250028</v>
      </c>
      <c r="DF68" s="48">
        <v>56.773219781475156</v>
      </c>
      <c r="DG68" s="48">
        <v>446.3899777225003</v>
      </c>
      <c r="DH68" s="48">
        <v>1.5256496181458521</v>
      </c>
      <c r="DI68" s="48">
        <v>23.461387390845829</v>
      </c>
      <c r="DJ68" s="48">
        <v>4.6886230000000113</v>
      </c>
      <c r="DK68" s="48">
        <v>-4.2920763764269259</v>
      </c>
      <c r="DL68" s="48">
        <v>-8.5021919084820319E-3</v>
      </c>
      <c r="DM68" s="48">
        <v>1.7927336788390256</v>
      </c>
      <c r="DN68" s="48">
        <v>250.61252662702555</v>
      </c>
      <c r="DO68" s="48">
        <v>4.4420698550598274</v>
      </c>
      <c r="DP68" s="48">
        <v>0.24717548048816806</v>
      </c>
      <c r="DQ68" s="48">
        <v>630.39852310633694</v>
      </c>
      <c r="DR68" s="48">
        <v>28.061245946978573</v>
      </c>
      <c r="DS68" s="48">
        <v>8.4000003989787644E-3</v>
      </c>
      <c r="DT68" s="48">
        <v>0.1476486476700016</v>
      </c>
      <c r="DU68" s="48">
        <v>-134.33820417788601</v>
      </c>
      <c r="DV68" s="48">
        <v>0.28334849569256826</v>
      </c>
      <c r="DW68" s="48">
        <v>12.923516627660092</v>
      </c>
      <c r="DX68" s="48">
        <v>17.871482238308946</v>
      </c>
      <c r="DY68" s="48">
        <v>0.32413543415544499</v>
      </c>
      <c r="DZ68" s="48">
        <v>0.41413543415544496</v>
      </c>
      <c r="EA68" s="48">
        <v>17.84096868069161</v>
      </c>
      <c r="EB68" s="48">
        <v>0.16989278645908282</v>
      </c>
      <c r="EC68" s="48">
        <v>0.16989278645908282</v>
      </c>
      <c r="ED68" s="48">
        <v>2.1700438381696405</v>
      </c>
      <c r="EE68" s="48">
        <v>2.1700438381696406E-2</v>
      </c>
      <c r="EF68" s="48">
        <v>-0.10850219190848204</v>
      </c>
      <c r="EG68" s="48">
        <v>-9.8502191908482042E-2</v>
      </c>
      <c r="EH68" s="48">
        <v>-3.5287208508086434E-2</v>
      </c>
      <c r="EI68" s="48">
        <v>2.0685131960000001</v>
      </c>
      <c r="EJ68" s="48">
        <v>1.6562499999999841E-2</v>
      </c>
      <c r="EK68" s="48">
        <v>0.13656249999999992</v>
      </c>
      <c r="EL68" s="48">
        <v>27.886356049854534</v>
      </c>
      <c r="EM68" s="48">
        <v>29.455401067317187</v>
      </c>
      <c r="EN68" s="48">
        <v>-1.6393174027461856</v>
      </c>
      <c r="EO68" s="48">
        <v>15.825993719462021</v>
      </c>
      <c r="EP68" s="48">
        <v>64.085051967504796</v>
      </c>
      <c r="EQ68" s="48">
        <v>33.114709953517789</v>
      </c>
      <c r="ER68" s="48">
        <v>3.3374328141482681E-2</v>
      </c>
      <c r="ES68" s="48">
        <v>1.8193402169656989</v>
      </c>
      <c r="ET68" s="48">
        <v>30.311111865321415</v>
      </c>
      <c r="EU68" s="48">
        <v>1.9652606038089004</v>
      </c>
      <c r="EV68" s="48">
        <v>8.5257553091457425E-2</v>
      </c>
      <c r="EW68" s="48">
        <v>1.8428683576814724</v>
      </c>
      <c r="EX68" s="48">
        <v>1.3809523809524256E-2</v>
      </c>
      <c r="EY68" s="48">
        <v>72.95788080667829</v>
      </c>
      <c r="EZ68" s="48">
        <v>59.257074539416372</v>
      </c>
    </row>
    <row r="69" spans="2:156" x14ac:dyDescent="0.25">
      <c r="B69" s="39">
        <v>47574</v>
      </c>
      <c r="C69" s="48">
        <v>21.333653282127802</v>
      </c>
      <c r="D69" s="48">
        <v>26.380409479078327</v>
      </c>
      <c r="E69" s="48">
        <v>29.63269496952671</v>
      </c>
      <c r="F69" s="48">
        <v>29.63269496952671</v>
      </c>
      <c r="G69" s="48">
        <v>27.740225508314445</v>
      </c>
      <c r="H69" s="48">
        <v>14.201806284748887</v>
      </c>
      <c r="I69" s="48">
        <v>33.888657510864554</v>
      </c>
      <c r="J69" s="48">
        <v>134.74155196577652</v>
      </c>
      <c r="K69" s="48">
        <v>122.59258378687475</v>
      </c>
      <c r="L69" s="48">
        <v>21.836744544688802</v>
      </c>
      <c r="M69" s="48">
        <v>35.330212992382322</v>
      </c>
      <c r="N69" s="48">
        <v>22.966495642288979</v>
      </c>
      <c r="O69" s="48">
        <v>23.660410287153432</v>
      </c>
      <c r="P69" s="48">
        <v>23.660410287153432</v>
      </c>
      <c r="Q69" s="48">
        <v>3.4999939999999863</v>
      </c>
      <c r="R69" s="48">
        <v>3.2100179999999989</v>
      </c>
      <c r="S69" s="48">
        <v>5.6998084000000349</v>
      </c>
      <c r="T69" s="48">
        <v>5.24977249999999</v>
      </c>
      <c r="U69" s="48">
        <v>-10.467149110003609</v>
      </c>
      <c r="V69" s="48">
        <v>-7.2781291172265172</v>
      </c>
      <c r="W69" s="48">
        <v>5.2460428105032736E-2</v>
      </c>
      <c r="X69" s="48">
        <v>1189.5007186578641</v>
      </c>
      <c r="Y69" s="48">
        <v>1.9217328089772254</v>
      </c>
      <c r="Z69" s="48">
        <v>1.8915407465820691</v>
      </c>
      <c r="AA69" s="48">
        <v>1.3400407719429857</v>
      </c>
      <c r="AB69" s="48">
        <v>1.3400407719429857</v>
      </c>
      <c r="AC69" s="48">
        <v>1.2322358942705409</v>
      </c>
      <c r="AD69" s="48">
        <v>1.2322358942705409</v>
      </c>
      <c r="AE69" s="48">
        <v>22.818642804300005</v>
      </c>
      <c r="AF69" s="48">
        <v>26.818642804300005</v>
      </c>
      <c r="AG69" s="48">
        <v>0.1586863154960719</v>
      </c>
      <c r="AH69" s="48">
        <v>-71.509617083855815</v>
      </c>
      <c r="AI69" s="48">
        <v>3.6435727235781923</v>
      </c>
      <c r="AJ69" s="48">
        <v>3.1815407465820691</v>
      </c>
      <c r="AK69" s="48">
        <v>56.813075044671713</v>
      </c>
      <c r="AL69" s="48">
        <v>1.9115407465820691</v>
      </c>
      <c r="AM69" s="48">
        <v>-0.26129078124999267</v>
      </c>
      <c r="AN69" s="48">
        <v>-4.8084373935126011E-2</v>
      </c>
      <c r="AO69" s="48">
        <v>-0.26641033171875006</v>
      </c>
      <c r="AP69" s="48">
        <v>-0.27337167835443771</v>
      </c>
      <c r="AQ69" s="48">
        <v>-0.75628573128158161</v>
      </c>
      <c r="AR69" s="48">
        <v>10.631443530358581</v>
      </c>
      <c r="AS69" s="48">
        <v>-0.15668175788060279</v>
      </c>
      <c r="AT69" s="48">
        <v>26.344502991800578</v>
      </c>
      <c r="AU69" s="48">
        <v>9.9304431562499948E-2</v>
      </c>
      <c r="AV69" s="48">
        <v>-5.6191446967224883E-2</v>
      </c>
      <c r="AW69" s="48">
        <v>-0.19099991618303575</v>
      </c>
      <c r="AX69" s="48">
        <v>-2.6561107118703298E-3</v>
      </c>
      <c r="AY69" s="48">
        <v>1.8719192015195538</v>
      </c>
      <c r="AZ69" s="48">
        <v>-11.609289664367557</v>
      </c>
      <c r="BA69" s="48">
        <v>1.9526673654046867</v>
      </c>
      <c r="BB69" s="48">
        <v>-5.3624371537911296E-2</v>
      </c>
      <c r="BC69" s="48">
        <v>6.9922057847285632</v>
      </c>
      <c r="BD69" s="48">
        <v>68.53257812558563</v>
      </c>
      <c r="BE69" s="48">
        <v>435.18222554943151</v>
      </c>
      <c r="BF69" s="48">
        <v>-0.75628573128158161</v>
      </c>
      <c r="BG69" s="48">
        <v>1.8862676240624878</v>
      </c>
      <c r="BH69" s="48">
        <v>2.4611579624999704</v>
      </c>
      <c r="BI69" s="48">
        <v>12.211171071428573</v>
      </c>
      <c r="BJ69" s="48">
        <v>15.636820434374945</v>
      </c>
      <c r="BK69" s="48">
        <v>208.24927891841</v>
      </c>
      <c r="BL69" s="48">
        <v>-8.3624371537911302E-2</v>
      </c>
      <c r="BM69" s="48">
        <v>52.596493783061121</v>
      </c>
      <c r="BN69" s="48">
        <v>1.9500112546928163</v>
      </c>
      <c r="BO69" s="48">
        <v>-3.1445519422439779E-3</v>
      </c>
      <c r="BP69" s="48">
        <v>-0.26629078124999267</v>
      </c>
      <c r="BQ69" s="48">
        <v>77.330885458373601</v>
      </c>
      <c r="BR69" s="48">
        <v>1.7993581615164989</v>
      </c>
      <c r="BS69" s="48">
        <v>-0.19323363881249991</v>
      </c>
      <c r="BT69" s="48">
        <v>-0.26629078124999267</v>
      </c>
      <c r="BU69" s="48">
        <v>1.6156101878231273</v>
      </c>
      <c r="BV69" s="48">
        <v>2.4794630753691917E-3</v>
      </c>
      <c r="BW69" s="48">
        <v>1.801540746582069</v>
      </c>
      <c r="BX69" s="48">
        <v>2.12738150679608</v>
      </c>
      <c r="BY69" s="48">
        <v>5.6498399999999949</v>
      </c>
      <c r="BZ69" s="48">
        <v>5.4201223999999861</v>
      </c>
      <c r="CA69" s="48">
        <v>1.8500112546928162</v>
      </c>
      <c r="CB69" s="48">
        <v>2.2105176428477403E-3</v>
      </c>
      <c r="CC69" s="48">
        <v>5.4201223999999817</v>
      </c>
      <c r="CD69" s="48">
        <v>5.5498131999999734</v>
      </c>
      <c r="CE69" s="48">
        <v>35.667818021059077</v>
      </c>
      <c r="CF69" s="48">
        <v>35.028352315259795</v>
      </c>
      <c r="CG69" s="48">
        <v>350.28352315259804</v>
      </c>
      <c r="CH69" s="48">
        <v>206.18659375234057</v>
      </c>
      <c r="CI69" s="48">
        <v>36.211415762781108</v>
      </c>
      <c r="CJ69" s="48">
        <v>14.701806284748887</v>
      </c>
      <c r="CK69" s="48">
        <v>4.149999999999376</v>
      </c>
      <c r="CL69" s="48">
        <v>-7.0817314197883219</v>
      </c>
      <c r="CM69" s="48">
        <v>60.21801369113799</v>
      </c>
      <c r="CN69" s="48">
        <v>4.3323735906822414</v>
      </c>
      <c r="CO69" s="48">
        <v>3.149999999999376</v>
      </c>
      <c r="CP69" s="48">
        <v>57.358535426670088</v>
      </c>
      <c r="CQ69" s="48">
        <v>4.4311452231146147</v>
      </c>
      <c r="CR69" s="48">
        <v>1.0500000000000996E-2</v>
      </c>
      <c r="CS69" s="48">
        <v>-0.1286863154960719</v>
      </c>
      <c r="CT69" s="48">
        <v>2.0015407465820694</v>
      </c>
      <c r="CU69" s="48">
        <v>2.0550000000000006</v>
      </c>
      <c r="CV69" s="48">
        <v>1.29549</v>
      </c>
      <c r="CW69" s="48">
        <v>-10.500000000000108</v>
      </c>
      <c r="CX69" s="48">
        <v>2.0515407465820692</v>
      </c>
      <c r="CY69" s="48">
        <v>-0.1993423191964282</v>
      </c>
      <c r="CZ69" s="48">
        <v>2.1726190572346353</v>
      </c>
      <c r="DA69" s="48">
        <v>-3.0932354183349444</v>
      </c>
      <c r="DB69" s="48">
        <v>23.709878803370597</v>
      </c>
      <c r="DC69" s="48">
        <v>54.023753086886181</v>
      </c>
      <c r="DD69" s="48">
        <v>0.15677119857142965</v>
      </c>
      <c r="DE69" s="48">
        <v>440.03818268734494</v>
      </c>
      <c r="DF69" s="48">
        <v>56.683370427158614</v>
      </c>
      <c r="DG69" s="48">
        <v>439.63818268734497</v>
      </c>
      <c r="DH69" s="48">
        <v>2.5705307967366466</v>
      </c>
      <c r="DI69" s="48">
        <v>23.7099442418424</v>
      </c>
      <c r="DJ69" s="48">
        <v>5.1137500000000138</v>
      </c>
      <c r="DK69" s="48">
        <v>-4.3492350327197631</v>
      </c>
      <c r="DL69" s="48">
        <v>-8.5959600759776961E-3</v>
      </c>
      <c r="DM69" s="48">
        <v>1.6596533459637897</v>
      </c>
      <c r="DN69" s="48">
        <v>252.38826426580118</v>
      </c>
      <c r="DO69" s="48">
        <v>4.4311452231146147</v>
      </c>
      <c r="DP69" s="48">
        <v>0.2192518361148672</v>
      </c>
      <c r="DQ69" s="48">
        <v>632.06848301194316</v>
      </c>
      <c r="DR69" s="48">
        <v>28.108554968207994</v>
      </c>
      <c r="DS69" s="48">
        <v>8.4000003989787662E-3</v>
      </c>
      <c r="DT69" s="48">
        <v>0.1476598053137643</v>
      </c>
      <c r="DU69" s="48">
        <v>-135.54449109008394</v>
      </c>
      <c r="DV69" s="48">
        <v>0.34673565794648309</v>
      </c>
      <c r="DW69" s="48">
        <v>17.878062411538277</v>
      </c>
      <c r="DX69" s="48">
        <v>30.159594195733064</v>
      </c>
      <c r="DY69" s="48">
        <v>0.12107831065256613</v>
      </c>
      <c r="DZ69" s="48">
        <v>0.21107831065256613</v>
      </c>
      <c r="EA69" s="48">
        <v>21.929307946638435</v>
      </c>
      <c r="EB69" s="48">
        <v>0.16989996779214608</v>
      </c>
      <c r="EC69" s="48">
        <v>0.16989996779214608</v>
      </c>
      <c r="ED69" s="48">
        <v>2.1719192015195539</v>
      </c>
      <c r="EE69" s="48">
        <v>2.1719192015195538E-2</v>
      </c>
      <c r="EF69" s="48">
        <v>-0.1085959600759777</v>
      </c>
      <c r="EG69" s="48">
        <v>-9.8595960075977707E-2</v>
      </c>
      <c r="EH69" s="48">
        <v>2.460428105032731E-3</v>
      </c>
      <c r="EI69" s="48">
        <v>2.0206222289285716</v>
      </c>
      <c r="EJ69" s="48">
        <v>5.4358258928571476E-2</v>
      </c>
      <c r="EK69" s="48">
        <v>0.17438169642857143</v>
      </c>
      <c r="EL69" s="48">
        <v>27.894075680970509</v>
      </c>
      <c r="EM69" s="48">
        <v>29.46794628284718</v>
      </c>
      <c r="EN69" s="48">
        <v>-1.6395201980083816</v>
      </c>
      <c r="EO69" s="48">
        <v>15.098667856864301</v>
      </c>
      <c r="EP69" s="48">
        <v>62.811001412718085</v>
      </c>
      <c r="EQ69" s="48">
        <v>31.576862469376163</v>
      </c>
      <c r="ER69" s="48">
        <v>-0.12171579520531488</v>
      </c>
      <c r="ES69" s="48">
        <v>2.0215407465820694</v>
      </c>
      <c r="ET69" s="48">
        <v>30.932354183349442</v>
      </c>
      <c r="EU69" s="48">
        <v>2.0200112546928164</v>
      </c>
      <c r="EV69" s="48">
        <v>8.5178286933221034E-2</v>
      </c>
      <c r="EW69" s="48">
        <v>1.8726673654046866</v>
      </c>
      <c r="EX69" s="48">
        <v>1.3809523809524264E-2</v>
      </c>
      <c r="EY69" s="48">
        <v>71.239658925876867</v>
      </c>
      <c r="EZ69" s="48">
        <v>57.620364982741201</v>
      </c>
    </row>
    <row r="70" spans="2:156" x14ac:dyDescent="0.25">
      <c r="B70" s="39">
        <v>47604</v>
      </c>
      <c r="C70" s="48">
        <v>21.313393732366542</v>
      </c>
      <c r="D70" s="48">
        <v>26.357881947186073</v>
      </c>
      <c r="E70" s="48">
        <v>29.552526355881696</v>
      </c>
      <c r="F70" s="48">
        <v>29.552526355881696</v>
      </c>
      <c r="G70" s="48">
        <v>27.611187866400634</v>
      </c>
      <c r="H70" s="48">
        <v>13.969831501017319</v>
      </c>
      <c r="I70" s="48">
        <v>33.930957323408116</v>
      </c>
      <c r="J70" s="48">
        <v>133.49609050091661</v>
      </c>
      <c r="K70" s="48">
        <v>121.58192769629871</v>
      </c>
      <c r="L70" s="48">
        <v>21.640941113673232</v>
      </c>
      <c r="M70" s="48">
        <v>35.331379347683729</v>
      </c>
      <c r="N70" s="48">
        <v>22.927133768519557</v>
      </c>
      <c r="O70" s="48">
        <v>23.7320361507876</v>
      </c>
      <c r="P70" s="48">
        <v>23.7320361507876</v>
      </c>
      <c r="Q70" s="48">
        <v>3.4999939999999863</v>
      </c>
      <c r="R70" s="48">
        <v>3.2100179999999989</v>
      </c>
      <c r="S70" s="48">
        <v>5.6998084000000349</v>
      </c>
      <c r="T70" s="48">
        <v>5.24977249999999</v>
      </c>
      <c r="U70" s="48">
        <v>-10.488747956781838</v>
      </c>
      <c r="V70" s="48">
        <v>-7.2043780295568363</v>
      </c>
      <c r="W70" s="48">
        <v>5.2460428105032736E-2</v>
      </c>
      <c r="X70" s="48">
        <v>1179.9689040453409</v>
      </c>
      <c r="Y70" s="48">
        <v>1.9144735760462741</v>
      </c>
      <c r="Z70" s="48">
        <v>1.9086107828052046</v>
      </c>
      <c r="AA70" s="48">
        <v>1.3400407719429857</v>
      </c>
      <c r="AB70" s="48">
        <v>1.3400407719429857</v>
      </c>
      <c r="AC70" s="48">
        <v>1.2322855476615935</v>
      </c>
      <c r="AD70" s="48">
        <v>1.2322855476615935</v>
      </c>
      <c r="AE70" s="48">
        <v>22.903465426439077</v>
      </c>
      <c r="AF70" s="48">
        <v>26.903465426439077</v>
      </c>
      <c r="AG70" s="48">
        <v>0.15978496073971063</v>
      </c>
      <c r="AH70" s="48">
        <v>-70.594438458267106</v>
      </c>
      <c r="AI70" s="48">
        <v>3.6417036461661767</v>
      </c>
      <c r="AJ70" s="48">
        <v>3.1986107828052046</v>
      </c>
      <c r="AK70" s="48">
        <v>56.822526751371555</v>
      </c>
      <c r="AL70" s="48">
        <v>1.9286107828052046</v>
      </c>
      <c r="AM70" s="48">
        <v>-0.22578534374999365</v>
      </c>
      <c r="AN70" s="48">
        <v>-4.8084373935126011E-2</v>
      </c>
      <c r="AO70" s="48">
        <v>-0.25641528820312509</v>
      </c>
      <c r="AP70" s="48">
        <v>-0.26565955534805413</v>
      </c>
      <c r="AQ70" s="48">
        <v>-0.75628573128158161</v>
      </c>
      <c r="AR70" s="48">
        <v>10.289231323953693</v>
      </c>
      <c r="AS70" s="48">
        <v>-0.15433658420440965</v>
      </c>
      <c r="AT70" s="48">
        <v>26.405982089566884</v>
      </c>
      <c r="AU70" s="48">
        <v>9.0498205312499955E-2</v>
      </c>
      <c r="AV70" s="48">
        <v>-6.2772370125521115E-2</v>
      </c>
      <c r="AW70" s="48">
        <v>-0.17797229430803574</v>
      </c>
      <c r="AX70" s="48">
        <v>-1.3927634811677025E-2</v>
      </c>
      <c r="AY70" s="48">
        <v>1.8751605997689074</v>
      </c>
      <c r="AZ70" s="48">
        <v>-11.622786207708655</v>
      </c>
      <c r="BA70" s="48">
        <v>1.9388969872796866</v>
      </c>
      <c r="BB70" s="48">
        <v>-5.1216117580015236E-2</v>
      </c>
      <c r="BC70" s="48">
        <v>6.7098488106401479</v>
      </c>
      <c r="BD70" s="48">
        <v>68.520653417071159</v>
      </c>
      <c r="BE70" s="48">
        <v>435.1065035886898</v>
      </c>
      <c r="BF70" s="48">
        <v>-0.75628573128158161</v>
      </c>
      <c r="BG70" s="48">
        <v>1.8853399818749879</v>
      </c>
      <c r="BH70" s="48">
        <v>2.4261780374999709</v>
      </c>
      <c r="BI70" s="48">
        <v>11.973557410714289</v>
      </c>
      <c r="BJ70" s="48">
        <v>15.414577565624946</v>
      </c>
      <c r="BK70" s="48">
        <v>208.84017563044759</v>
      </c>
      <c r="BL70" s="48">
        <v>-8.1216117580015235E-2</v>
      </c>
      <c r="BM70" s="48">
        <v>52.605243998258707</v>
      </c>
      <c r="BN70" s="48">
        <v>1.9249693524680096</v>
      </c>
      <c r="BO70" s="48">
        <v>-3.5100326823132629E-3</v>
      </c>
      <c r="BP70" s="48">
        <v>-0.23078534374999365</v>
      </c>
      <c r="BQ70" s="48">
        <v>76.843953475951736</v>
      </c>
      <c r="BR70" s="48">
        <v>1.7976917935387049</v>
      </c>
      <c r="BS70" s="48">
        <v>-0.1962994556249999</v>
      </c>
      <c r="BT70" s="48">
        <v>-0.23078534374999365</v>
      </c>
      <c r="BU70" s="48">
        <v>1.6253749234075272</v>
      </c>
      <c r="BV70" s="48">
        <v>2.4794630753691917E-3</v>
      </c>
      <c r="BW70" s="48">
        <v>1.8186107828052045</v>
      </c>
      <c r="BX70" s="48">
        <v>2.1256620795195773</v>
      </c>
      <c r="BY70" s="48">
        <v>5.6498399999999949</v>
      </c>
      <c r="BZ70" s="48">
        <v>5.4201223999999861</v>
      </c>
      <c r="CA70" s="48">
        <v>1.8249693524680095</v>
      </c>
      <c r="CB70" s="48">
        <v>2.2105176428477403E-3</v>
      </c>
      <c r="CC70" s="48">
        <v>5.4201223999999817</v>
      </c>
      <c r="CD70" s="48">
        <v>5.5498131999999734</v>
      </c>
      <c r="CE70" s="48">
        <v>35.595454827670849</v>
      </c>
      <c r="CF70" s="48">
        <v>35.017894009433185</v>
      </c>
      <c r="CG70" s="48">
        <v>350.17894009433189</v>
      </c>
      <c r="CH70" s="48">
        <v>206.26908488806862</v>
      </c>
      <c r="CI70" s="48">
        <v>36.17141118576086</v>
      </c>
      <c r="CJ70" s="48">
        <v>14.469831501017319</v>
      </c>
      <c r="CK70" s="48">
        <v>4.149999999999376</v>
      </c>
      <c r="CL70" s="48">
        <v>-6.7943297395919382</v>
      </c>
      <c r="CM70" s="48">
        <v>60.400354090682974</v>
      </c>
      <c r="CN70" s="48">
        <v>4.1033512605371998</v>
      </c>
      <c r="CO70" s="48">
        <v>3.149999999999376</v>
      </c>
      <c r="CP70" s="48">
        <v>57.368077878881294</v>
      </c>
      <c r="CQ70" s="48">
        <v>4.4208223587246751</v>
      </c>
      <c r="CR70" s="48">
        <v>1.0500000000000996E-2</v>
      </c>
      <c r="CS70" s="48">
        <v>-0.12978496073971063</v>
      </c>
      <c r="CT70" s="48">
        <v>2.0186107828052049</v>
      </c>
      <c r="CU70" s="48">
        <v>2.0550000000000006</v>
      </c>
      <c r="CV70" s="48">
        <v>1.29549</v>
      </c>
      <c r="CW70" s="48">
        <v>-10.500000000000108</v>
      </c>
      <c r="CX70" s="48">
        <v>2.0686107828052047</v>
      </c>
      <c r="CY70" s="48">
        <v>-0.1727633433035711</v>
      </c>
      <c r="CZ70" s="48">
        <v>2.1676712902878146</v>
      </c>
      <c r="DA70" s="48">
        <v>-3.0737581390380697</v>
      </c>
      <c r="DB70" s="48">
        <v>23.845050992706959</v>
      </c>
      <c r="DC70" s="48">
        <v>54.023935325724757</v>
      </c>
      <c r="DD70" s="48">
        <v>0.15708768428571537</v>
      </c>
      <c r="DE70" s="48">
        <v>439.65410392397644</v>
      </c>
      <c r="DF70" s="48">
        <v>56.44635882225279</v>
      </c>
      <c r="DG70" s="48">
        <v>439.25410392397646</v>
      </c>
      <c r="DH70" s="48">
        <v>2.866251634634696</v>
      </c>
      <c r="DI70" s="48">
        <v>23.845116804249482</v>
      </c>
      <c r="DJ70" s="48">
        <v>5.1137500000000138</v>
      </c>
      <c r="DK70" s="48">
        <v>-4.3490222382402042</v>
      </c>
      <c r="DL70" s="48">
        <v>-8.7580299884453677E-3</v>
      </c>
      <c r="DM70" s="48">
        <v>1.6690672068362535</v>
      </c>
      <c r="DN70" s="48">
        <v>254.47833609355018</v>
      </c>
      <c r="DO70" s="48">
        <v>4.4208223587246751</v>
      </c>
      <c r="DP70" s="48">
        <v>0.23626361248922079</v>
      </c>
      <c r="DQ70" s="48">
        <v>632.8533352569616</v>
      </c>
      <c r="DR70" s="48">
        <v>28.234581710845585</v>
      </c>
      <c r="DS70" s="48">
        <v>8.4000003989787662E-3</v>
      </c>
      <c r="DT70" s="48">
        <v>0.1540608368488299</v>
      </c>
      <c r="DU70" s="48">
        <v>-140.15342902407573</v>
      </c>
      <c r="DV70" s="48">
        <v>0.32655718224548796</v>
      </c>
      <c r="DW70" s="48">
        <v>17.92209528108188</v>
      </c>
      <c r="DX70" s="48">
        <v>28.516256417949595</v>
      </c>
      <c r="DY70" s="48">
        <v>9.9060507482609861E-2</v>
      </c>
      <c r="DZ70" s="48">
        <v>0.18906050748260986</v>
      </c>
      <c r="EA70" s="48">
        <v>21.956449481630212</v>
      </c>
      <c r="EB70" s="48">
        <v>0.16990681397280016</v>
      </c>
      <c r="EC70" s="48">
        <v>0.16990681397280016</v>
      </c>
      <c r="ED70" s="48">
        <v>2.1751605997689074</v>
      </c>
      <c r="EE70" s="48">
        <v>2.1751605997689074E-2</v>
      </c>
      <c r="EF70" s="48">
        <v>-0.10875802998844537</v>
      </c>
      <c r="EG70" s="48">
        <v>-9.8758029988445378E-2</v>
      </c>
      <c r="EH70" s="48">
        <v>2.460428105032731E-3</v>
      </c>
      <c r="EI70" s="48">
        <v>1.9966053244642858</v>
      </c>
      <c r="EJ70" s="48">
        <v>5.4358258928571476E-2</v>
      </c>
      <c r="EK70" s="48">
        <v>0.17438169642857143</v>
      </c>
      <c r="EL70" s="48">
        <v>27.914483136004662</v>
      </c>
      <c r="EM70" s="48">
        <v>29.462053872072769</v>
      </c>
      <c r="EN70" s="48">
        <v>-1.6395201980083816</v>
      </c>
      <c r="EO70" s="48">
        <v>15.389321468360926</v>
      </c>
      <c r="EP70" s="48">
        <v>63.052362324203905</v>
      </c>
      <c r="EQ70" s="48">
        <v>31.740423304836064</v>
      </c>
      <c r="ER70" s="48">
        <v>-0.12171579520531488</v>
      </c>
      <c r="ES70" s="48">
        <v>2.0386107828052049</v>
      </c>
      <c r="ET70" s="48">
        <v>30.737581390380697</v>
      </c>
      <c r="EU70" s="48">
        <v>1.9949693524680097</v>
      </c>
      <c r="EV70" s="48">
        <v>8.5178286933221034E-2</v>
      </c>
      <c r="EW70" s="48">
        <v>1.8588969872796866</v>
      </c>
      <c r="EX70" s="48">
        <v>1.3809523809524264E-2</v>
      </c>
      <c r="EY70" s="48">
        <v>71.477148444470046</v>
      </c>
      <c r="EZ70" s="48">
        <v>57.782068174300633</v>
      </c>
    </row>
    <row r="71" spans="2:156" x14ac:dyDescent="0.25">
      <c r="B71" s="39">
        <v>47635</v>
      </c>
      <c r="C71" s="48">
        <v>21.289573098164052</v>
      </c>
      <c r="D71" s="48">
        <v>26.330950292278061</v>
      </c>
      <c r="E71" s="48">
        <v>29.463450118498347</v>
      </c>
      <c r="F71" s="48">
        <v>29.463450118498347</v>
      </c>
      <c r="G71" s="48">
        <v>27.482150224486833</v>
      </c>
      <c r="H71" s="48">
        <v>13.722540479802044</v>
      </c>
      <c r="I71" s="48">
        <v>33.970003304217563</v>
      </c>
      <c r="J71" s="48">
        <v>132.26511114611318</v>
      </c>
      <c r="K71" s="48">
        <v>120.57127160572264</v>
      </c>
      <c r="L71" s="48">
        <v>21.445137682657663</v>
      </c>
      <c r="M71" s="48">
        <v>35.332542459128874</v>
      </c>
      <c r="N71" s="48">
        <v>22.887771894750134</v>
      </c>
      <c r="O71" s="48">
        <v>23.803662014421768</v>
      </c>
      <c r="P71" s="48">
        <v>23.803662014421768</v>
      </c>
      <c r="Q71" s="48">
        <v>3.4999939999999863</v>
      </c>
      <c r="R71" s="48">
        <v>3.2199999999999989</v>
      </c>
      <c r="S71" s="48">
        <v>5.6998084000000349</v>
      </c>
      <c r="T71" s="48">
        <v>5.24977249999999</v>
      </c>
      <c r="U71" s="48">
        <v>-10.50927509881128</v>
      </c>
      <c r="V71" s="48">
        <v>-7.2785122569767369</v>
      </c>
      <c r="W71" s="48">
        <v>5.2460428105032736E-2</v>
      </c>
      <c r="X71" s="48">
        <v>1179.9689040453409</v>
      </c>
      <c r="Y71" s="48">
        <v>1.8982138632092727</v>
      </c>
      <c r="Z71" s="48">
        <v>1.9045583608860603</v>
      </c>
      <c r="AA71" s="48">
        <v>1.3400407719429857</v>
      </c>
      <c r="AB71" s="48">
        <v>1.3400407719429857</v>
      </c>
      <c r="AC71" s="48">
        <v>1.2323361061714107</v>
      </c>
      <c r="AD71" s="48">
        <v>1.2323361061714107</v>
      </c>
      <c r="AE71" s="48">
        <v>22.933014505866474</v>
      </c>
      <c r="AF71" s="48">
        <v>26.933014505866474</v>
      </c>
      <c r="AG71" s="48">
        <v>0.16016993859566889</v>
      </c>
      <c r="AH71" s="48">
        <v>-69.885913070714565</v>
      </c>
      <c r="AI71" s="48">
        <v>3.6449267807580594</v>
      </c>
      <c r="AJ71" s="48">
        <v>3.1945583608860604</v>
      </c>
      <c r="AK71" s="48">
        <v>56.831921808832398</v>
      </c>
      <c r="AL71" s="48">
        <v>1.9245583608860604</v>
      </c>
      <c r="AM71" s="48">
        <v>-0.23466937499999341</v>
      </c>
      <c r="AN71" s="48">
        <v>-4.8084373935126011E-2</v>
      </c>
      <c r="AO71" s="48">
        <v>-0.24642024468750004</v>
      </c>
      <c r="AP71" s="48">
        <v>-0.25803254009108467</v>
      </c>
      <c r="AQ71" s="48">
        <v>-0.75628573128158161</v>
      </c>
      <c r="AR71" s="48">
        <v>10.401738841972572</v>
      </c>
      <c r="AS71" s="48">
        <v>-0.15209953017665104</v>
      </c>
      <c r="AT71" s="48">
        <v>26.437188193730261</v>
      </c>
      <c r="AU71" s="48">
        <v>8.1700349999999949E-2</v>
      </c>
      <c r="AV71" s="48">
        <v>-6.9359633286860026E-2</v>
      </c>
      <c r="AW71" s="48">
        <v>-0.16495602053571432</v>
      </c>
      <c r="AX71" s="48">
        <v>-2.6023855980100707E-2</v>
      </c>
      <c r="AY71" s="48">
        <v>1.8794824641013792</v>
      </c>
      <c r="AZ71" s="48">
        <v>-11.748290973868489</v>
      </c>
      <c r="BA71" s="48">
        <v>1.9420445022796866</v>
      </c>
      <c r="BB71" s="48">
        <v>-4.8805381560906413E-2</v>
      </c>
      <c r="BC71" s="48">
        <v>6.4994635262832929</v>
      </c>
      <c r="BD71" s="48">
        <v>68.508833505431198</v>
      </c>
      <c r="BE71" s="48">
        <v>435.03144708864318</v>
      </c>
      <c r="BF71" s="48">
        <v>-0.75628573128158161</v>
      </c>
      <c r="BG71" s="48">
        <v>1.8688279509374881</v>
      </c>
      <c r="BH71" s="48">
        <v>2.4412046249999704</v>
      </c>
      <c r="BI71" s="48">
        <v>11.877064553571431</v>
      </c>
      <c r="BJ71" s="48">
        <v>15.510048093749946</v>
      </c>
      <c r="BK71" s="48">
        <v>208.61279204255547</v>
      </c>
      <c r="BL71" s="48">
        <v>-7.8805381560906412E-2</v>
      </c>
      <c r="BM71" s="48">
        <v>52.515033596718034</v>
      </c>
      <c r="BN71" s="48">
        <v>1.9160206462995859</v>
      </c>
      <c r="BO71" s="48">
        <v>-3.8744110230829664E-3</v>
      </c>
      <c r="BP71" s="48">
        <v>-0.23966937499999341</v>
      </c>
      <c r="BQ71" s="48">
        <v>76.357021493529857</v>
      </c>
      <c r="BR71" s="48">
        <v>1.8010197832790289</v>
      </c>
      <c r="BS71" s="48">
        <v>-0.18572166112499991</v>
      </c>
      <c r="BT71" s="48">
        <v>-0.23966937499999341</v>
      </c>
      <c r="BU71" s="48">
        <v>1.6151622343569565</v>
      </c>
      <c r="BV71" s="48">
        <v>2.4794630753691917E-3</v>
      </c>
      <c r="BW71" s="48">
        <v>1.8145583608860603</v>
      </c>
      <c r="BX71" s="48">
        <v>2.128801573712789</v>
      </c>
      <c r="BY71" s="48">
        <v>5.6498399999999949</v>
      </c>
      <c r="BZ71" s="48">
        <v>5.4201223999999861</v>
      </c>
      <c r="CA71" s="48">
        <v>1.8160206462995858</v>
      </c>
      <c r="CB71" s="48">
        <v>2.2105176428477403E-3</v>
      </c>
      <c r="CC71" s="48">
        <v>5.4201223999999817</v>
      </c>
      <c r="CD71" s="48">
        <v>5.5498131999999734</v>
      </c>
      <c r="CE71" s="48">
        <v>35.53756427296026</v>
      </c>
      <c r="CF71" s="48">
        <v>34.993491295837764</v>
      </c>
      <c r="CG71" s="48">
        <v>349.93491295837771</v>
      </c>
      <c r="CH71" s="48">
        <v>206.14534818447652</v>
      </c>
      <c r="CI71" s="48">
        <v>36.135043388469732</v>
      </c>
      <c r="CJ71" s="48">
        <v>14.222540479802044</v>
      </c>
      <c r="CK71" s="48">
        <v>4.149999999999376</v>
      </c>
      <c r="CL71" s="48">
        <v>-6.7332182372414273</v>
      </c>
      <c r="CM71" s="48">
        <v>60.438131219289751</v>
      </c>
      <c r="CN71" s="48">
        <v>3.988633022833445</v>
      </c>
      <c r="CO71" s="48">
        <v>3.149999999999376</v>
      </c>
      <c r="CP71" s="48">
        <v>57.286568885789741</v>
      </c>
      <c r="CQ71" s="48">
        <v>4.4105531202341206</v>
      </c>
      <c r="CR71" s="48">
        <v>1.0500000000000996E-2</v>
      </c>
      <c r="CS71" s="48">
        <v>-0.13016993859566889</v>
      </c>
      <c r="CT71" s="48">
        <v>2.0145583608860607</v>
      </c>
      <c r="CU71" s="48">
        <v>2.0550000000000006</v>
      </c>
      <c r="CV71" s="48">
        <v>1.29549</v>
      </c>
      <c r="CW71" s="48">
        <v>-10.500000000000108</v>
      </c>
      <c r="CX71" s="48">
        <v>2.0645583608860605</v>
      </c>
      <c r="CY71" s="48">
        <v>-0.17941383035714253</v>
      </c>
      <c r="CZ71" s="48">
        <v>2.1707366482158488</v>
      </c>
      <c r="DA71" s="48">
        <v>-3.0542808597411946</v>
      </c>
      <c r="DB71" s="48">
        <v>24.009013532078683</v>
      </c>
      <c r="DC71" s="48">
        <v>54.02411299942807</v>
      </c>
      <c r="DD71" s="48">
        <v>0.15992023142857253</v>
      </c>
      <c r="DE71" s="48">
        <v>439.2708041392907</v>
      </c>
      <c r="DF71" s="48">
        <v>56.242820451186574</v>
      </c>
      <c r="DG71" s="48">
        <v>438.87080413929073</v>
      </c>
      <c r="DH71" s="48">
        <v>2.977003703039121</v>
      </c>
      <c r="DI71" s="48">
        <v>24.009079796152324</v>
      </c>
      <c r="DJ71" s="48">
        <v>5.1137500000000138</v>
      </c>
      <c r="DK71" s="48">
        <v>-4.3490711411864025</v>
      </c>
      <c r="DL71" s="48">
        <v>-8.9741232050689623E-3</v>
      </c>
      <c r="DM71" s="48">
        <v>1.6688631827647502</v>
      </c>
      <c r="DN71" s="48">
        <v>256.92146346698797</v>
      </c>
      <c r="DO71" s="48">
        <v>4.4105531202341206</v>
      </c>
      <c r="DP71" s="48">
        <v>0.23743796182169263</v>
      </c>
      <c r="DQ71" s="48">
        <v>633.57496179673228</v>
      </c>
      <c r="DR71" s="48">
        <v>28.428766197134291</v>
      </c>
      <c r="DS71" s="48">
        <v>8.4000003989787662E-3</v>
      </c>
      <c r="DT71" s="48">
        <v>0.15865525121098162</v>
      </c>
      <c r="DU71" s="48">
        <v>-142.55287991860698</v>
      </c>
      <c r="DV71" s="48">
        <v>0.30942513225909113</v>
      </c>
      <c r="DW71" s="48">
        <v>17.570316754740496</v>
      </c>
      <c r="DX71" s="48">
        <v>27.029177042761297</v>
      </c>
      <c r="DY71" s="48">
        <v>0.10617828732978829</v>
      </c>
      <c r="DZ71" s="48">
        <v>0.19617828732978829</v>
      </c>
      <c r="EA71" s="48">
        <v>21.615701277541692</v>
      </c>
      <c r="EB71" s="48">
        <v>0.16991378495070261</v>
      </c>
      <c r="EC71" s="48">
        <v>0.16991378495070261</v>
      </c>
      <c r="ED71" s="48">
        <v>2.1794824641013792</v>
      </c>
      <c r="EE71" s="48">
        <v>2.1794824641013791E-2</v>
      </c>
      <c r="EF71" s="48">
        <v>-0.10897412320506897</v>
      </c>
      <c r="EG71" s="48">
        <v>-9.8974123205068973E-2</v>
      </c>
      <c r="EH71" s="48">
        <v>2.460428105032731E-3</v>
      </c>
      <c r="EI71" s="48">
        <v>1.9881994079017857</v>
      </c>
      <c r="EJ71" s="48">
        <v>5.4358258928571476E-2</v>
      </c>
      <c r="EK71" s="48">
        <v>0.17438169642857143</v>
      </c>
      <c r="EL71" s="48">
        <v>27.94072129247715</v>
      </c>
      <c r="EM71" s="48">
        <v>29.459107666685558</v>
      </c>
      <c r="EN71" s="48">
        <v>-1.6395201980083816</v>
      </c>
      <c r="EO71" s="48">
        <v>15.704780362661973</v>
      </c>
      <c r="EP71" s="48">
        <v>63.300074838623566</v>
      </c>
      <c r="EQ71" s="48">
        <v>31.907191215501062</v>
      </c>
      <c r="ER71" s="48">
        <v>-0.12171579520531488</v>
      </c>
      <c r="ES71" s="48">
        <v>2.0345583608860607</v>
      </c>
      <c r="ET71" s="48">
        <v>30.542808597411945</v>
      </c>
      <c r="EU71" s="48">
        <v>1.986020646299586</v>
      </c>
      <c r="EV71" s="48">
        <v>8.5178286933221034E-2</v>
      </c>
      <c r="EW71" s="48">
        <v>1.8620445022796865</v>
      </c>
      <c r="EX71" s="48">
        <v>1.3809523809524264E-2</v>
      </c>
      <c r="EY71" s="48">
        <v>71.72183461514183</v>
      </c>
      <c r="EZ71" s="48">
        <v>57.953389960404778</v>
      </c>
    </row>
    <row r="72" spans="2:156" ht="15.75" thickBot="1" x14ac:dyDescent="0.3">
      <c r="B72" s="42">
        <v>47665</v>
      </c>
      <c r="C72" s="48">
        <v>21.267830186592434</v>
      </c>
      <c r="D72" s="48">
        <v>26.311846963383275</v>
      </c>
      <c r="E72" s="48">
        <v>29.371404673202221</v>
      </c>
      <c r="F72" s="48">
        <v>29.371404673202221</v>
      </c>
      <c r="G72" s="48">
        <v>27.373185104648506</v>
      </c>
      <c r="H72" s="48">
        <v>13.519744737573689</v>
      </c>
      <c r="I72" s="48">
        <v>33.999287789824642</v>
      </c>
      <c r="J72" s="48">
        <v>131.14998867176186</v>
      </c>
      <c r="K72" s="48">
        <v>119.66168112420422</v>
      </c>
      <c r="L72" s="48">
        <v>21.250090530779179</v>
      </c>
      <c r="M72" s="48">
        <v>35.337108506279925</v>
      </c>
      <c r="N72" s="48">
        <v>22.850725425320086</v>
      </c>
      <c r="O72" s="48">
        <v>23.872900349268129</v>
      </c>
      <c r="P72" s="48">
        <v>23.872900349268129</v>
      </c>
      <c r="Q72" s="48">
        <v>3.4999939999999863</v>
      </c>
      <c r="R72" s="48">
        <v>3.2199999999999989</v>
      </c>
      <c r="S72" s="48">
        <v>5.6998084000000349</v>
      </c>
      <c r="T72" s="48">
        <v>5.24977249999999</v>
      </c>
      <c r="U72" s="48">
        <v>-10.509553522245243</v>
      </c>
      <c r="V72" s="48">
        <v>-7.5737761451716334</v>
      </c>
      <c r="W72" s="48">
        <v>5.9812131506497494E-2</v>
      </c>
      <c r="X72" s="48">
        <v>1165.9036654097893</v>
      </c>
      <c r="Y72" s="48">
        <v>1.8756977520201306</v>
      </c>
      <c r="Z72" s="48">
        <v>1.8946741332090355</v>
      </c>
      <c r="AA72" s="48">
        <v>1.3400407719429857</v>
      </c>
      <c r="AB72" s="48">
        <v>1.3400407719429857</v>
      </c>
      <c r="AC72" s="48">
        <v>1.2323843312855278</v>
      </c>
      <c r="AD72" s="48">
        <v>1.2323843312855278</v>
      </c>
      <c r="AE72" s="48">
        <v>22.985082304114517</v>
      </c>
      <c r="AF72" s="48">
        <v>26.985082304114517</v>
      </c>
      <c r="AG72" s="48">
        <v>0.16060955055972367</v>
      </c>
      <c r="AH72" s="48">
        <v>-69.428323757920197</v>
      </c>
      <c r="AI72" s="48">
        <v>3.6518509998448749</v>
      </c>
      <c r="AJ72" s="48">
        <v>3.1846741332090356</v>
      </c>
      <c r="AK72" s="48">
        <v>56.840185171748736</v>
      </c>
      <c r="AL72" s="48">
        <v>1.9146741332090356</v>
      </c>
      <c r="AM72" s="48">
        <v>-0.20803262499999417</v>
      </c>
      <c r="AN72" s="48">
        <v>-4.8084373935126011E-2</v>
      </c>
      <c r="AO72" s="48">
        <v>-0.23642520117187507</v>
      </c>
      <c r="AP72" s="48">
        <v>-0.42603178505618855</v>
      </c>
      <c r="AQ72" s="48">
        <v>-0.75628573128158161</v>
      </c>
      <c r="AR72" s="48">
        <v>10.864222164571537</v>
      </c>
      <c r="AS72" s="48">
        <v>-0.1419380727953449</v>
      </c>
      <c r="AT72" s="48">
        <v>26.519410460158674</v>
      </c>
      <c r="AU72" s="48">
        <v>7.606670906249996E-2</v>
      </c>
      <c r="AV72" s="48">
        <v>-6.3209830335465664E-2</v>
      </c>
      <c r="AW72" s="48">
        <v>-0.15192839866071431</v>
      </c>
      <c r="AX72" s="48">
        <v>-3.4640576002366696E-2</v>
      </c>
      <c r="AY72" s="48">
        <v>1.8803500034174936</v>
      </c>
      <c r="AZ72" s="48">
        <v>-11.423859936448984</v>
      </c>
      <c r="BA72" s="48">
        <v>1.958767824144517</v>
      </c>
      <c r="BB72" s="48">
        <v>-4.4857671903771296E-2</v>
      </c>
      <c r="BC72" s="48">
        <v>6.6654878457351705</v>
      </c>
      <c r="BD72" s="48">
        <v>68.498538759155991</v>
      </c>
      <c r="BE72" s="48">
        <v>434.96607539655093</v>
      </c>
      <c r="BF72" s="48">
        <v>-0.75628573128158161</v>
      </c>
      <c r="BG72" s="48">
        <v>1.8688279509374881</v>
      </c>
      <c r="BH72" s="48">
        <v>2.4562312124999703</v>
      </c>
      <c r="BI72" s="48">
        <v>11.830024285714288</v>
      </c>
      <c r="BJ72" s="48">
        <v>15.605518621874944</v>
      </c>
      <c r="BK72" s="48">
        <v>208.04035984592588</v>
      </c>
      <c r="BL72" s="48">
        <v>-7.4857671903771295E-2</v>
      </c>
      <c r="BM72" s="48">
        <v>52.272759675962931</v>
      </c>
      <c r="BN72" s="48">
        <v>1.9241272481421503</v>
      </c>
      <c r="BO72" s="48">
        <v>-3.1185627498411094E-3</v>
      </c>
      <c r="BP72" s="48">
        <v>-0.21303262499999417</v>
      </c>
      <c r="BQ72" s="48">
        <v>75.877697823333321</v>
      </c>
      <c r="BR72" s="48">
        <v>1.7801882396224749</v>
      </c>
      <c r="BS72" s="48">
        <v>-0.19268150118749991</v>
      </c>
      <c r="BT72" s="48">
        <v>-0.21303262499999417</v>
      </c>
      <c r="BU72" s="48">
        <v>1.6277209748184431</v>
      </c>
      <c r="BV72" s="48">
        <v>9.8311410177772032E-3</v>
      </c>
      <c r="BW72" s="48">
        <v>1.8046741332090355</v>
      </c>
      <c r="BX72" s="48">
        <v>2.1074229303668552</v>
      </c>
      <c r="BY72" s="48">
        <v>5.6498399999999949</v>
      </c>
      <c r="BZ72" s="48">
        <v>5.4201223999999861</v>
      </c>
      <c r="CA72" s="48">
        <v>1.8241272481421502</v>
      </c>
      <c r="CB72" s="48">
        <v>8.8154942486183101E-3</v>
      </c>
      <c r="CC72" s="48">
        <v>5.4201223999999817</v>
      </c>
      <c r="CD72" s="48">
        <v>5.5498131999999734</v>
      </c>
      <c r="CE72" s="48">
        <v>35.483291877919093</v>
      </c>
      <c r="CF72" s="48">
        <v>34.969088582242343</v>
      </c>
      <c r="CG72" s="48">
        <v>349.69088582242352</v>
      </c>
      <c r="CH72" s="48">
        <v>205.98036591302036</v>
      </c>
      <c r="CI72" s="48">
        <v>36.102312370907704</v>
      </c>
      <c r="CJ72" s="48">
        <v>14.019744737573689</v>
      </c>
      <c r="CK72" s="48">
        <v>4.149999999999376</v>
      </c>
      <c r="CL72" s="48">
        <v>-6.77821768808972</v>
      </c>
      <c r="CM72" s="48">
        <v>60.429049248477895</v>
      </c>
      <c r="CN72" s="48">
        <v>3.9641984523478078</v>
      </c>
      <c r="CO72" s="48">
        <v>3.149999999999376</v>
      </c>
      <c r="CP72" s="48">
        <v>57.06169167987396</v>
      </c>
      <c r="CQ72" s="48">
        <v>4.4014994387924542</v>
      </c>
      <c r="CR72" s="48">
        <v>1.0500000000000996E-2</v>
      </c>
      <c r="CS72" s="48">
        <v>-0.13060955055972368</v>
      </c>
      <c r="CT72" s="48">
        <v>2.0046741332090359</v>
      </c>
      <c r="CU72" s="48">
        <v>2.0550000000000006</v>
      </c>
      <c r="CV72" s="48">
        <v>1.29549</v>
      </c>
      <c r="CW72" s="48">
        <v>-10.500000000000108</v>
      </c>
      <c r="CX72" s="48">
        <v>2.0546741332090357</v>
      </c>
      <c r="CY72" s="48">
        <v>-0.15947385535714256</v>
      </c>
      <c r="CZ72" s="48">
        <v>2.1749067760011989</v>
      </c>
      <c r="DA72" s="48">
        <v>-3.0351079129333329</v>
      </c>
      <c r="DB72" s="48">
        <v>24.04590688700068</v>
      </c>
      <c r="DC72" s="48">
        <v>54.824549079951325</v>
      </c>
      <c r="DD72" s="48">
        <v>0.1608380400000011</v>
      </c>
      <c r="DE72" s="48">
        <v>438.89738278820465</v>
      </c>
      <c r="DF72" s="48">
        <v>56.021287907305023</v>
      </c>
      <c r="DG72" s="48">
        <v>438.49738278820467</v>
      </c>
      <c r="DH72" s="48">
        <v>3.0283351820261277</v>
      </c>
      <c r="DI72" s="48">
        <v>24.043576325740364</v>
      </c>
      <c r="DJ72" s="48">
        <v>5.1137500000000138</v>
      </c>
      <c r="DK72" s="48">
        <v>-4.3493330914052395</v>
      </c>
      <c r="DL72" s="48">
        <v>-9.0175001708746871E-3</v>
      </c>
      <c r="DM72" s="48">
        <v>1.6689882668422036</v>
      </c>
      <c r="DN72" s="48">
        <v>259.57981830318181</v>
      </c>
      <c r="DO72" s="48">
        <v>4.4014994387924542</v>
      </c>
      <c r="DP72" s="48">
        <v>0.22158217927297663</v>
      </c>
      <c r="DQ72" s="48">
        <v>633.85115582903018</v>
      </c>
      <c r="DR72" s="48">
        <v>28.469620919328623</v>
      </c>
      <c r="DS72" s="48">
        <v>8.4000003989787662E-3</v>
      </c>
      <c r="DT72" s="48">
        <v>0.15786096262633845</v>
      </c>
      <c r="DU72" s="48">
        <v>-141.64082832929782</v>
      </c>
      <c r="DV72" s="48">
        <v>0.52640926057628556</v>
      </c>
      <c r="DW72" s="48">
        <v>17.00446966370879</v>
      </c>
      <c r="DX72" s="48">
        <v>25.442210337328596</v>
      </c>
      <c r="DY72" s="48">
        <v>0.12023264279216317</v>
      </c>
      <c r="DZ72" s="48">
        <v>0.21023264279216317</v>
      </c>
      <c r="EA72" s="48">
        <v>21.063901220448443</v>
      </c>
      <c r="EB72" s="48">
        <v>0.16992043420136424</v>
      </c>
      <c r="EC72" s="48">
        <v>0.16992043420136424</v>
      </c>
      <c r="ED72" s="48">
        <v>2.1803500034174936</v>
      </c>
      <c r="EE72" s="48">
        <v>2.1803500034174937E-2</v>
      </c>
      <c r="EF72" s="48">
        <v>-0.10901750017087469</v>
      </c>
      <c r="EG72" s="48">
        <v>-9.9017500170874698E-2</v>
      </c>
      <c r="EH72" s="48">
        <v>9.8121315064974932E-3</v>
      </c>
      <c r="EI72" s="48">
        <v>1.9962050427232143</v>
      </c>
      <c r="EJ72" s="48">
        <v>5.4358258928571476E-2</v>
      </c>
      <c r="EK72" s="48">
        <v>0.17438169642857143</v>
      </c>
      <c r="EL72" s="48">
        <v>27.961128747511303</v>
      </c>
      <c r="EM72" s="48">
        <v>29.459107666685558</v>
      </c>
      <c r="EN72" s="48">
        <v>-1.6395201980083816</v>
      </c>
      <c r="EO72" s="48">
        <v>16.019446110198949</v>
      </c>
      <c r="EP72" s="48">
        <v>63.461378200089989</v>
      </c>
      <c r="EQ72" s="48">
        <v>32.067544975755865</v>
      </c>
      <c r="ER72" s="48">
        <v>-0.16096913915902894</v>
      </c>
      <c r="ES72" s="48">
        <v>2.0246741332090359</v>
      </c>
      <c r="ET72" s="48">
        <v>30.351079129333328</v>
      </c>
      <c r="EU72" s="48">
        <v>1.9941272481421504</v>
      </c>
      <c r="EV72" s="48">
        <v>8.5178286933221034E-2</v>
      </c>
      <c r="EW72" s="48">
        <v>1.8787678241445169</v>
      </c>
      <c r="EX72" s="48">
        <v>1.3809523809524262E-2</v>
      </c>
      <c r="EY72" s="48">
        <v>71.959324133735009</v>
      </c>
      <c r="EZ72" s="48">
        <v>58.12357324999509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AFC8-62D1-42C7-9D7C-8080623C9339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492.97468983959061</v>
      </c>
      <c r="D12" s="27">
        <v>18.445962685394285</v>
      </c>
      <c r="E12" s="27">
        <v>-3.3212814697241155</v>
      </c>
      <c r="F12" s="27">
        <v>437.63293443989386</v>
      </c>
      <c r="G12" s="27">
        <v>10.517124749398265</v>
      </c>
      <c r="H12" s="27">
        <v>464.89929930343095</v>
      </c>
      <c r="I12" s="27">
        <v>9.8601138928289931</v>
      </c>
      <c r="J12" s="27">
        <v>11.088017271265977</v>
      </c>
      <c r="K12" s="27">
        <v>728.57689426982324</v>
      </c>
      <c r="L12" s="27">
        <v>29.798960666635548</v>
      </c>
      <c r="M12" s="27">
        <v>716.58697592814508</v>
      </c>
      <c r="N12" s="27">
        <v>697.65131612633616</v>
      </c>
      <c r="O12" s="27">
        <v>-16.119414264631278</v>
      </c>
      <c r="P12" s="27">
        <v>423.19858984812237</v>
      </c>
      <c r="Q12" s="27">
        <v>419.00290785461635</v>
      </c>
      <c r="R12" s="27">
        <v>510.68753381446851</v>
      </c>
      <c r="S12" s="27">
        <v>735.52166722660274</v>
      </c>
      <c r="T12" s="27">
        <v>728.57689426982324</v>
      </c>
      <c r="U12" s="27">
        <v>740.00688769126839</v>
      </c>
      <c r="V12" s="27">
        <v>771.6675863117888</v>
      </c>
      <c r="W12" s="27">
        <v>11.257556483015421</v>
      </c>
      <c r="X12" s="27">
        <v>28.390327528381345</v>
      </c>
      <c r="Y12" s="27">
        <v>29.677105521062973</v>
      </c>
      <c r="Z12" s="27">
        <v>17.663611482871207</v>
      </c>
      <c r="AA12" s="27">
        <v>787.6675863117888</v>
      </c>
      <c r="AB12" s="27">
        <v>29.515112966030841</v>
      </c>
      <c r="AC12" s="27">
        <v>30.72039975703569</v>
      </c>
      <c r="AD12" s="27">
        <v>14.146372510334093</v>
      </c>
      <c r="AE12" s="27">
        <v>-40.458741520840924</v>
      </c>
      <c r="AF12" s="27">
        <v>-5.9459603493701874</v>
      </c>
      <c r="AG12" s="27">
        <v>23.777499655437964</v>
      </c>
      <c r="AH12" s="27">
        <v>14.737590587940906</v>
      </c>
      <c r="AI12" s="27">
        <v>14.492140142806258</v>
      </c>
      <c r="AJ12" s="27">
        <v>-80.917483041681848</v>
      </c>
      <c r="AK12" s="27">
        <v>26.695571835379607</v>
      </c>
      <c r="AL12" s="27">
        <v>3.5432482232391829</v>
      </c>
      <c r="AM12" s="27">
        <v>-1.1300068602189404</v>
      </c>
      <c r="AN12" s="27">
        <v>453.57054322621849</v>
      </c>
      <c r="AO12" s="27">
        <v>2.6351322413432383</v>
      </c>
      <c r="AP12" s="27">
        <v>740.61491358841965</v>
      </c>
      <c r="AQ12" s="27">
        <v>705.17401469083507</v>
      </c>
      <c r="AR12" s="27">
        <v>-0.13650524908751249</v>
      </c>
      <c r="AS12" s="27">
        <v>697.53445578709727</v>
      </c>
      <c r="AT12" s="27">
        <v>25.311433803810274</v>
      </c>
      <c r="AU12" s="27">
        <v>719.19391435629063</v>
      </c>
      <c r="AV12" s="27">
        <v>719.19391435629063</v>
      </c>
      <c r="AW12" s="27">
        <v>11.083264341647975</v>
      </c>
      <c r="AX12" s="27">
        <v>-6.8630199853120235</v>
      </c>
      <c r="AY12" s="27">
        <v>548.1128536852292</v>
      </c>
      <c r="AZ12" s="27">
        <v>-6.8611022891942444</v>
      </c>
      <c r="BA12" s="27">
        <v>520.19266245304118</v>
      </c>
      <c r="BB12" s="27">
        <v>701.66552717285151</v>
      </c>
      <c r="BC12" s="27">
        <v>-16.06614161039624</v>
      </c>
      <c r="BD12" s="27">
        <v>-88.917483041681848</v>
      </c>
      <c r="BE12" s="27">
        <v>11816.089229877134</v>
      </c>
      <c r="BF12" s="27">
        <v>206.86424700231026</v>
      </c>
      <c r="BG12" s="27">
        <v>19.102786993129936</v>
      </c>
      <c r="BH12" s="27">
        <v>730.57080438842775</v>
      </c>
      <c r="BI12" s="27">
        <v>15.25</v>
      </c>
      <c r="BJ12" s="27">
        <v>25.342782014842886</v>
      </c>
      <c r="BK12" s="27">
        <v>723.17504266182277</v>
      </c>
      <c r="BL12" s="27">
        <v>1402.0074465545654</v>
      </c>
      <c r="BM12" s="27">
        <v>1404.6155835204136</v>
      </c>
      <c r="BN12" s="27">
        <v>633.86384428003157</v>
      </c>
      <c r="BO12" s="27">
        <v>635.86384428003157</v>
      </c>
      <c r="BP12" s="27">
        <v>659.19607204751219</v>
      </c>
      <c r="BQ12" s="27">
        <v>661.17119828850844</v>
      </c>
      <c r="BR12" s="27">
        <v>727.6675863117888</v>
      </c>
      <c r="BS12" s="27">
        <v>12.339301379479593</v>
      </c>
      <c r="BT12" s="27">
        <v>19.641961112594608</v>
      </c>
      <c r="BU12" s="27">
        <v>-35.58790366435759</v>
      </c>
      <c r="BV12" s="27">
        <v>695.28506235675616</v>
      </c>
      <c r="BW12" s="27">
        <v>601.23103640609384</v>
      </c>
      <c r="BX12" s="27">
        <v>14.514298156615753</v>
      </c>
      <c r="BY12" s="27">
        <v>14.49949213072674</v>
      </c>
      <c r="BZ12" s="27">
        <v>145.94919273295227</v>
      </c>
      <c r="CA12" s="27">
        <v>697.65131612633638</v>
      </c>
      <c r="CB12" s="27">
        <v>146.07971399552656</v>
      </c>
      <c r="CC12" s="27">
        <v>-0.11118645207964184</v>
      </c>
      <c r="CD12" s="27">
        <v>478.08727759903712</v>
      </c>
      <c r="CE12" s="27">
        <v>-21.004885166826568</v>
      </c>
      <c r="CF12" s="27">
        <v>423.19858984812237</v>
      </c>
      <c r="CG12" s="27">
        <v>18.859301185369493</v>
      </c>
      <c r="CH12" s="27">
        <v>452.89350730105821</v>
      </c>
      <c r="CI12" s="27">
        <v>423.19858984812237</v>
      </c>
      <c r="CJ12" s="27">
        <v>-17.793951832178795</v>
      </c>
      <c r="CK12" s="27">
        <v>-15.793951832178795</v>
      </c>
      <c r="CL12" s="27">
        <v>434.54017485570716</v>
      </c>
      <c r="CM12" s="27">
        <v>1.4570390822350963</v>
      </c>
      <c r="CN12" s="27">
        <v>474.57542839304506</v>
      </c>
      <c r="CO12" s="27">
        <v>46.635401843433371</v>
      </c>
      <c r="CP12" s="27">
        <v>3.5432482232391855</v>
      </c>
      <c r="CQ12" s="27">
        <v>-1.6375440820412899</v>
      </c>
      <c r="CR12" s="27">
        <v>-1.8577325135277776</v>
      </c>
      <c r="CS12" s="27">
        <v>437.63293443989386</v>
      </c>
      <c r="CT12" s="27">
        <v>430.95756786619455</v>
      </c>
      <c r="CU12" s="27">
        <v>-11.858680640387526</v>
      </c>
      <c r="CV12" s="27">
        <v>-39.345686570434566</v>
      </c>
      <c r="CW12" s="27">
        <v>-0.44875108843625933</v>
      </c>
      <c r="CX12" s="27">
        <v>18.500373558965709</v>
      </c>
      <c r="CY12" s="27">
        <v>22.515112966030841</v>
      </c>
      <c r="CZ12" s="27">
        <v>25.097153937259137</v>
      </c>
      <c r="DA12" s="27">
        <v>-6.8626502004320056</v>
      </c>
      <c r="DB12" s="28">
        <v>211.95833782448699</v>
      </c>
      <c r="DC12" s="28">
        <v>733.86897082589894</v>
      </c>
      <c r="DD12" s="28">
        <v>711.94126782725664</v>
      </c>
      <c r="DE12" s="28">
        <v>695.97681529372244</v>
      </c>
      <c r="DF12" s="28">
        <v>724.79984123593476</v>
      </c>
      <c r="DG12" s="28">
        <v>663.17401469083507</v>
      </c>
      <c r="DH12" s="28">
        <v>709.68392521918622</v>
      </c>
      <c r="DI12" s="28">
        <v>1.5873497995679935</v>
      </c>
      <c r="DJ12" s="28">
        <v>28.72039975703569</v>
      </c>
      <c r="DK12" s="28">
        <v>711.93927534628676</v>
      </c>
      <c r="DL12" s="28">
        <v>27.216530397389608</v>
      </c>
      <c r="DM12" s="28">
        <v>27.216530397389608</v>
      </c>
      <c r="DN12" s="28">
        <v>697.72754506666422</v>
      </c>
      <c r="DO12" s="28">
        <v>2206.3603459480469</v>
      </c>
      <c r="DP12" s="28">
        <v>1462.9089779563537</v>
      </c>
      <c r="DQ12" s="28">
        <v>740.02815437856123</v>
      </c>
      <c r="DR12" s="28">
        <v>743.33516309437152</v>
      </c>
      <c r="DS12" s="28">
        <v>39.662854119302082</v>
      </c>
      <c r="DT12" s="28">
        <v>26.571515173445032</v>
      </c>
      <c r="DU12" s="28">
        <v>34.662854119302082</v>
      </c>
      <c r="DV12" s="28">
        <v>-3.3149756453633277</v>
      </c>
      <c r="DW12" s="28">
        <v>23.215721206190871</v>
      </c>
      <c r="DX12" s="28">
        <v>-24.010150908514479</v>
      </c>
      <c r="DY12" s="28">
        <v>27.216767199839811</v>
      </c>
      <c r="DZ12" s="28">
        <v>227.73865795790493</v>
      </c>
      <c r="EA12" s="28">
        <v>27.216767199839815</v>
      </c>
      <c r="EB12" s="28">
        <v>-232.47001111450192</v>
      </c>
      <c r="EC12" s="28">
        <v>61.065266304658763</v>
      </c>
      <c r="ED12" s="28">
        <v>57.470361522102344</v>
      </c>
      <c r="EE12" s="28">
        <v>7.7277827693321717</v>
      </c>
      <c r="EF12" s="28">
        <v>7.6250278841337904</v>
      </c>
      <c r="EG12" s="28">
        <v>250.94309264828928</v>
      </c>
      <c r="EH12" s="28">
        <v>244.64417250000002</v>
      </c>
      <c r="EI12" s="28">
        <v>424.34890288202314</v>
      </c>
      <c r="EJ12" s="28">
        <v>474.17119828850844</v>
      </c>
      <c r="EK12" s="28">
        <v>755.66604124603964</v>
      </c>
      <c r="EL12" s="28">
        <v>1522.9532745959798</v>
      </c>
      <c r="EM12" s="28">
        <v>673.17401469083507</v>
      </c>
      <c r="EN12" s="28">
        <v>739.06547025890745</v>
      </c>
      <c r="EO12" s="28">
        <v>31.774741876816694</v>
      </c>
    </row>
    <row r="13" spans="1:145" x14ac:dyDescent="0.25">
      <c r="B13" s="39">
        <v>45870</v>
      </c>
      <c r="C13" s="27">
        <v>482.08323281933838</v>
      </c>
      <c r="D13" s="27">
        <v>18.249494637680055</v>
      </c>
      <c r="E13" s="27">
        <v>-2.593701410292407</v>
      </c>
      <c r="F13" s="27">
        <v>432.30742616081733</v>
      </c>
      <c r="G13" s="27">
        <v>2.5156753214696961</v>
      </c>
      <c r="H13" s="27">
        <v>453.54733301964785</v>
      </c>
      <c r="I13" s="27">
        <v>-4.9080177583911463E-2</v>
      </c>
      <c r="J13" s="27">
        <v>11.099519824136809</v>
      </c>
      <c r="K13" s="27">
        <v>708.97384391515845</v>
      </c>
      <c r="L13" s="27">
        <v>27.892521373448282</v>
      </c>
      <c r="M13" s="27">
        <v>696.57898043514035</v>
      </c>
      <c r="N13" s="27">
        <v>685.0479465987662</v>
      </c>
      <c r="O13" s="27">
        <v>-10.999746180582051</v>
      </c>
      <c r="P13" s="27">
        <v>426.1346188251718</v>
      </c>
      <c r="Q13" s="27">
        <v>413.98743821565506</v>
      </c>
      <c r="R13" s="27">
        <v>519.74190826766983</v>
      </c>
      <c r="S13" s="27">
        <v>709.66651882294673</v>
      </c>
      <c r="T13" s="27">
        <v>708.97384391515845</v>
      </c>
      <c r="U13" s="27">
        <v>713.53251458784598</v>
      </c>
      <c r="V13" s="27">
        <v>746.01312214442851</v>
      </c>
      <c r="W13" s="27">
        <v>11.312063030133721</v>
      </c>
      <c r="X13" s="27">
        <v>13.75075688405037</v>
      </c>
      <c r="Y13" s="27">
        <v>26.969770001096183</v>
      </c>
      <c r="Z13" s="27">
        <v>5.9569109694129523</v>
      </c>
      <c r="AA13" s="27">
        <v>762.01312214442851</v>
      </c>
      <c r="AB13" s="27">
        <v>29.624126060267443</v>
      </c>
      <c r="AC13" s="27">
        <v>27.992423397249325</v>
      </c>
      <c r="AD13" s="27">
        <v>15.075271900051803</v>
      </c>
      <c r="AE13" s="27">
        <v>-42.062082769218797</v>
      </c>
      <c r="AF13" s="27">
        <v>-6.2449139454853002</v>
      </c>
      <c r="AG13" s="27">
        <v>23.363242207378221</v>
      </c>
      <c r="AH13" s="27">
        <v>14.147634018550988</v>
      </c>
      <c r="AI13" s="27">
        <v>13.863822337885617</v>
      </c>
      <c r="AJ13" s="27">
        <v>-84.124165538437595</v>
      </c>
      <c r="AK13" s="27">
        <v>17.850544690103536</v>
      </c>
      <c r="AL13" s="27">
        <v>7.0001389465212807</v>
      </c>
      <c r="AM13" s="27">
        <v>-0.25796880233287772</v>
      </c>
      <c r="AN13" s="27">
        <v>448.6108862929766</v>
      </c>
      <c r="AO13" s="27">
        <v>6.3982681345234838</v>
      </c>
      <c r="AP13" s="27">
        <v>683.55328765055833</v>
      </c>
      <c r="AQ13" s="27">
        <v>683.50253871959706</v>
      </c>
      <c r="AR13" s="27">
        <v>2.1525698106108608</v>
      </c>
      <c r="AS13" s="27">
        <v>682.61658538687595</v>
      </c>
      <c r="AT13" s="27">
        <v>25.110608481774335</v>
      </c>
      <c r="AU13" s="27">
        <v>708.21632095516384</v>
      </c>
      <c r="AV13" s="27">
        <v>708.21632095516384</v>
      </c>
      <c r="AW13" s="27">
        <v>11.095868298112752</v>
      </c>
      <c r="AX13" s="27">
        <v>-6.0382192731369866</v>
      </c>
      <c r="AY13" s="27">
        <v>545.75180967619792</v>
      </c>
      <c r="AZ13" s="27">
        <v>-6.0382192731369866</v>
      </c>
      <c r="BA13" s="27">
        <v>518.67821218554343</v>
      </c>
      <c r="BB13" s="27">
        <v>662.22395734863289</v>
      </c>
      <c r="BC13" s="27">
        <v>-16.076000533968077</v>
      </c>
      <c r="BD13" s="27">
        <v>-92.124165538437595</v>
      </c>
      <c r="BE13" s="27">
        <v>11672.300506342068</v>
      </c>
      <c r="BF13" s="27">
        <v>203.26020720419049</v>
      </c>
      <c r="BG13" s="27">
        <v>13.471667076214045</v>
      </c>
      <c r="BH13" s="27">
        <v>728.09971332702639</v>
      </c>
      <c r="BI13" s="27">
        <v>15.25</v>
      </c>
      <c r="BJ13" s="27">
        <v>13.554764019279496</v>
      </c>
      <c r="BK13" s="27">
        <v>714.00767695366301</v>
      </c>
      <c r="BL13" s="27">
        <v>1357.09992390564</v>
      </c>
      <c r="BM13" s="27">
        <v>1396.2816983340213</v>
      </c>
      <c r="BN13" s="27">
        <v>608.2542157656078</v>
      </c>
      <c r="BO13" s="27">
        <v>610.2542157656078</v>
      </c>
      <c r="BP13" s="27">
        <v>663.95708624047904</v>
      </c>
      <c r="BQ13" s="27">
        <v>670.15843337581464</v>
      </c>
      <c r="BR13" s="27">
        <v>702.01312214442851</v>
      </c>
      <c r="BS13" s="27">
        <v>11.519392443417473</v>
      </c>
      <c r="BT13" s="27">
        <v>7.3499255734634401</v>
      </c>
      <c r="BU13" s="27">
        <v>-14.840525322698969</v>
      </c>
      <c r="BV13" s="27">
        <v>679.86332965843326</v>
      </c>
      <c r="BW13" s="27">
        <v>623.30664723462189</v>
      </c>
      <c r="BX13" s="27">
        <v>13.913141459533232</v>
      </c>
      <c r="BY13" s="27">
        <v>14.159727279102832</v>
      </c>
      <c r="BZ13" s="27">
        <v>136.16747391153802</v>
      </c>
      <c r="CA13" s="27">
        <v>685.04794659876643</v>
      </c>
      <c r="CB13" s="27">
        <v>134.13480072305038</v>
      </c>
      <c r="CC13" s="27">
        <v>-2.6241245965361593E-3</v>
      </c>
      <c r="CD13" s="27">
        <v>462.49947366526334</v>
      </c>
      <c r="CE13" s="27">
        <v>-20.956960132759946</v>
      </c>
      <c r="CF13" s="27">
        <v>426.1346188251718</v>
      </c>
      <c r="CG13" s="27">
        <v>18.500519013977051</v>
      </c>
      <c r="CH13" s="27">
        <v>442.79283410298257</v>
      </c>
      <c r="CI13" s="27">
        <v>426.1346188251718</v>
      </c>
      <c r="CJ13" s="27">
        <v>-7.4202626613494846</v>
      </c>
      <c r="CK13" s="27">
        <v>-5.4202626613494846</v>
      </c>
      <c r="CL13" s="27">
        <v>430.04380191313021</v>
      </c>
      <c r="CM13" s="27">
        <v>1.0000236799657334</v>
      </c>
      <c r="CN13" s="27">
        <v>469.56784642573655</v>
      </c>
      <c r="CO13" s="27">
        <v>43.049415422000877</v>
      </c>
      <c r="CP13" s="27">
        <v>7.000138946521286</v>
      </c>
      <c r="CQ13" s="27">
        <v>-1.3094577610599065</v>
      </c>
      <c r="CR13" s="27">
        <v>-1.5033041497365056</v>
      </c>
      <c r="CS13" s="27">
        <v>432.30742616081733</v>
      </c>
      <c r="CT13" s="27">
        <v>423.02285937256573</v>
      </c>
      <c r="CU13" s="27">
        <v>-8.9997831496238643</v>
      </c>
      <c r="CV13" s="27">
        <v>-33.95076973571777</v>
      </c>
      <c r="CW13" s="27">
        <v>1.5276716656069667E-2</v>
      </c>
      <c r="CX13" s="27">
        <v>10.511559705890901</v>
      </c>
      <c r="CY13" s="27">
        <v>22.624126060267443</v>
      </c>
      <c r="CZ13" s="27">
        <v>24.6017227416989</v>
      </c>
      <c r="DA13" s="27">
        <v>-6.8348004181226596</v>
      </c>
      <c r="DB13" s="28">
        <v>221.08119326715689</v>
      </c>
      <c r="DC13" s="28">
        <v>708.46839666818403</v>
      </c>
      <c r="DD13" s="28">
        <v>702.01976453547832</v>
      </c>
      <c r="DE13" s="28">
        <v>688.87009286691239</v>
      </c>
      <c r="DF13" s="28">
        <v>700.92899374447961</v>
      </c>
      <c r="DG13" s="28">
        <v>641.50253871959706</v>
      </c>
      <c r="DH13" s="28">
        <v>696.8311759823614</v>
      </c>
      <c r="DI13" s="28">
        <v>1.6151995818773395</v>
      </c>
      <c r="DJ13" s="28">
        <v>25.992423397249325</v>
      </c>
      <c r="DK13" s="28">
        <v>699.79334915487379</v>
      </c>
      <c r="DL13" s="28">
        <v>26.049399214141115</v>
      </c>
      <c r="DM13" s="28">
        <v>26.049399214141115</v>
      </c>
      <c r="DN13" s="28">
        <v>683.0042413828545</v>
      </c>
      <c r="DO13" s="28">
        <v>2180.8512011428707</v>
      </c>
      <c r="DP13" s="28">
        <v>1455.5859017386449</v>
      </c>
      <c r="DQ13" s="28">
        <v>730.37873097673844</v>
      </c>
      <c r="DR13" s="28">
        <v>732.34080025686524</v>
      </c>
      <c r="DS13" s="28">
        <v>33.936155580025499</v>
      </c>
      <c r="DT13" s="28">
        <v>33.330278324399529</v>
      </c>
      <c r="DU13" s="28">
        <v>28.936155580025495</v>
      </c>
      <c r="DV13" s="28">
        <v>-1.9999305122852307</v>
      </c>
      <c r="DW13" s="28">
        <v>31.308867510266161</v>
      </c>
      <c r="DX13" s="28">
        <v>-24.000291708609083</v>
      </c>
      <c r="DY13" s="28">
        <v>26.049625861750865</v>
      </c>
      <c r="DZ13" s="28">
        <v>231.86446129490176</v>
      </c>
      <c r="EA13" s="28">
        <v>26.049625861750865</v>
      </c>
      <c r="EB13" s="28">
        <v>-236.32614873962402</v>
      </c>
      <c r="EC13" s="28">
        <v>44.674653457520947</v>
      </c>
      <c r="ED13" s="28">
        <v>37.61904190807342</v>
      </c>
      <c r="EE13" s="28">
        <v>5.4821606943808838</v>
      </c>
      <c r="EF13" s="28">
        <v>5.371449397309755</v>
      </c>
      <c r="EG13" s="28">
        <v>243.33875650743209</v>
      </c>
      <c r="EH13" s="28">
        <v>240.45661500000003</v>
      </c>
      <c r="EI13" s="28">
        <v>418.96067279884613</v>
      </c>
      <c r="EJ13" s="28">
        <v>484.15843337581464</v>
      </c>
      <c r="EK13" s="28">
        <v>735.92886150769925</v>
      </c>
      <c r="EL13" s="28">
        <v>1484.0897348763947</v>
      </c>
      <c r="EM13" s="28">
        <v>651.50253871959706</v>
      </c>
      <c r="EN13" s="28">
        <v>713.63938210045671</v>
      </c>
      <c r="EO13" s="28">
        <v>19.687495669627154</v>
      </c>
    </row>
    <row r="14" spans="1:145" x14ac:dyDescent="0.25">
      <c r="B14" s="39">
        <v>45901</v>
      </c>
      <c r="C14" s="27">
        <v>484.57129183392544</v>
      </c>
      <c r="D14" s="27">
        <v>18.249494637680055</v>
      </c>
      <c r="E14" s="27">
        <v>-4.1185525172094186</v>
      </c>
      <c r="F14" s="27">
        <v>419.75683271265746</v>
      </c>
      <c r="G14" s="27">
        <v>-5.6605490429192971</v>
      </c>
      <c r="H14" s="27">
        <v>450.00506698326046</v>
      </c>
      <c r="I14" s="27">
        <v>-7.8754299189363408</v>
      </c>
      <c r="J14" s="27">
        <v>11.09636750224543</v>
      </c>
      <c r="K14" s="27">
        <v>693.66796536519405</v>
      </c>
      <c r="L14" s="27">
        <v>26.512214217217171</v>
      </c>
      <c r="M14" s="27">
        <v>681.13191145014719</v>
      </c>
      <c r="N14" s="27">
        <v>673.02465042212805</v>
      </c>
      <c r="O14" s="27">
        <v>-10.999746180582051</v>
      </c>
      <c r="P14" s="27">
        <v>420.97196128895678</v>
      </c>
      <c r="Q14" s="27">
        <v>401.4925270413097</v>
      </c>
      <c r="R14" s="27">
        <v>522.91614298976901</v>
      </c>
      <c r="S14" s="27">
        <v>694.45255596997526</v>
      </c>
      <c r="T14" s="27">
        <v>693.66796536519405</v>
      </c>
      <c r="U14" s="27">
        <v>699.23848382945778</v>
      </c>
      <c r="V14" s="27">
        <v>730.53927889817726</v>
      </c>
      <c r="W14" s="27">
        <v>10.655566645397125</v>
      </c>
      <c r="X14" s="27">
        <v>10.749798424339295</v>
      </c>
      <c r="Y14" s="27">
        <v>25.550452428687013</v>
      </c>
      <c r="Z14" s="27">
        <v>2.4573958731299941</v>
      </c>
      <c r="AA14" s="27">
        <v>746.53927889817726</v>
      </c>
      <c r="AB14" s="27">
        <v>28.311133290794249</v>
      </c>
      <c r="AC14" s="27">
        <v>26.612206696384312</v>
      </c>
      <c r="AD14" s="27">
        <v>13.90771845605256</v>
      </c>
      <c r="AE14" s="27">
        <v>-37.882716882364782</v>
      </c>
      <c r="AF14" s="27">
        <v>-5.6037371538173621</v>
      </c>
      <c r="AG14" s="27">
        <v>23.559206279230793</v>
      </c>
      <c r="AH14" s="27">
        <v>13.285220811361173</v>
      </c>
      <c r="AI14" s="27">
        <v>12.938466206627041</v>
      </c>
      <c r="AJ14" s="27">
        <v>-75.765433764729565</v>
      </c>
      <c r="AK14" s="27">
        <v>17.850544690103536</v>
      </c>
      <c r="AL14" s="27">
        <v>11.500228269284962</v>
      </c>
      <c r="AM14" s="27">
        <v>-0.80903873231634371</v>
      </c>
      <c r="AN14" s="27">
        <v>439.99266360658049</v>
      </c>
      <c r="AO14" s="27">
        <v>5.1488086771041148</v>
      </c>
      <c r="AP14" s="27">
        <v>669.25635626434803</v>
      </c>
      <c r="AQ14" s="27">
        <v>669.73628569711423</v>
      </c>
      <c r="AR14" s="27">
        <v>2.3625519592072068</v>
      </c>
      <c r="AS14" s="27">
        <v>670.42642082695238</v>
      </c>
      <c r="AT14" s="27">
        <v>25.233972490968142</v>
      </c>
      <c r="AU14" s="27">
        <v>703.77848727883543</v>
      </c>
      <c r="AV14" s="27">
        <v>703.77848727883543</v>
      </c>
      <c r="AW14" s="27">
        <v>11.117172115240756</v>
      </c>
      <c r="AX14" s="27">
        <v>-5.7656880226745377</v>
      </c>
      <c r="AY14" s="27">
        <v>547.0091607904792</v>
      </c>
      <c r="AZ14" s="27">
        <v>-5.7656880226745377</v>
      </c>
      <c r="BA14" s="27">
        <v>518.93889137981955</v>
      </c>
      <c r="BB14" s="27">
        <v>650.26001450195315</v>
      </c>
      <c r="BC14" s="27">
        <v>-16.073674684669932</v>
      </c>
      <c r="BD14" s="27">
        <v>-83.765433764729565</v>
      </c>
      <c r="BE14" s="27">
        <v>11333.434483241752</v>
      </c>
      <c r="BF14" s="27">
        <v>204.96509462930788</v>
      </c>
      <c r="BG14" s="27">
        <v>10.222397124155252</v>
      </c>
      <c r="BH14" s="27">
        <v>725.62862226562493</v>
      </c>
      <c r="BI14" s="27">
        <v>15.25</v>
      </c>
      <c r="BJ14" s="27">
        <v>10.733642057022188</v>
      </c>
      <c r="BK14" s="27">
        <v>689.86282009549109</v>
      </c>
      <c r="BL14" s="27">
        <v>1343.9793525292971</v>
      </c>
      <c r="BM14" s="27">
        <v>1409.2266416915479</v>
      </c>
      <c r="BN14" s="27">
        <v>601.15530805942478</v>
      </c>
      <c r="BO14" s="27">
        <v>603.15530805942478</v>
      </c>
      <c r="BP14" s="27">
        <v>683.26706129587626</v>
      </c>
      <c r="BQ14" s="27">
        <v>691.99010763603474</v>
      </c>
      <c r="BR14" s="27">
        <v>686.53927889817726</v>
      </c>
      <c r="BS14" s="27">
        <v>12.699204931280519</v>
      </c>
      <c r="BT14" s="27">
        <v>3.6754347223663335</v>
      </c>
      <c r="BU14" s="27">
        <v>-7.7408288063372979</v>
      </c>
      <c r="BV14" s="27">
        <v>666.30490159188173</v>
      </c>
      <c r="BW14" s="27">
        <v>621.99990792374251</v>
      </c>
      <c r="BX14" s="27">
        <v>12.983738114043733</v>
      </c>
      <c r="BY14" s="27">
        <v>13.254583978323577</v>
      </c>
      <c r="BZ14" s="27">
        <v>125.10808897073954</v>
      </c>
      <c r="CA14" s="27">
        <v>673.02465042212827</v>
      </c>
      <c r="CB14" s="27">
        <v>122.88522543732955</v>
      </c>
      <c r="CC14" s="27">
        <v>0.12599874373426437</v>
      </c>
      <c r="CD14" s="27">
        <v>458.45974452660232</v>
      </c>
      <c r="CE14" s="27">
        <v>-23.90125066764665</v>
      </c>
      <c r="CF14" s="27">
        <v>420.97196128895678</v>
      </c>
      <c r="CG14" s="27">
        <v>18.500519013977051</v>
      </c>
      <c r="CH14" s="27">
        <v>436.06211259977567</v>
      </c>
      <c r="CI14" s="27">
        <v>420.97196128895678</v>
      </c>
      <c r="CJ14" s="27">
        <v>-3.8704144031686489</v>
      </c>
      <c r="CK14" s="27">
        <v>-1.8704144031686489</v>
      </c>
      <c r="CL14" s="27">
        <v>421.49049432490693</v>
      </c>
      <c r="CM14" s="27">
        <v>0.74999615372419282</v>
      </c>
      <c r="CN14" s="27">
        <v>463.89391427422714</v>
      </c>
      <c r="CO14" s="27">
        <v>43.049415422000877</v>
      </c>
      <c r="CP14" s="27">
        <v>11.500228269284971</v>
      </c>
      <c r="CQ14" s="27">
        <v>-2.56951649562588</v>
      </c>
      <c r="CR14" s="27">
        <v>-2.7262591592806547</v>
      </c>
      <c r="CS14" s="27">
        <v>419.75683271265746</v>
      </c>
      <c r="CT14" s="27">
        <v>409.99355156925151</v>
      </c>
      <c r="CU14" s="27">
        <v>-8.5001065218687</v>
      </c>
      <c r="CV14" s="27">
        <v>-32.352275858764642</v>
      </c>
      <c r="CW14" s="27">
        <v>1.5276716656069667E-2</v>
      </c>
      <c r="CX14" s="27">
        <v>11.326956169113668</v>
      </c>
      <c r="CY14" s="27">
        <v>21.311133290794249</v>
      </c>
      <c r="CZ14" s="27">
        <v>23.626152199429882</v>
      </c>
      <c r="DA14" s="27">
        <v>-6.8348004181226596</v>
      </c>
      <c r="DB14" s="28">
        <v>216.2706796651795</v>
      </c>
      <c r="DC14" s="28">
        <v>695.4133529670122</v>
      </c>
      <c r="DD14" s="28">
        <v>688.04226036980037</v>
      </c>
      <c r="DE14" s="28">
        <v>677.48479816178894</v>
      </c>
      <c r="DF14" s="28">
        <v>685.92246681271695</v>
      </c>
      <c r="DG14" s="28">
        <v>627.73628569711423</v>
      </c>
      <c r="DH14" s="28">
        <v>685.48427942103342</v>
      </c>
      <c r="DI14" s="28">
        <v>1.6151995818773395</v>
      </c>
      <c r="DJ14" s="28">
        <v>24.612206696384312</v>
      </c>
      <c r="DK14" s="28">
        <v>688.47026577993552</v>
      </c>
      <c r="DL14" s="28">
        <v>25.086678224654953</v>
      </c>
      <c r="DM14" s="28">
        <v>25.086678224654953</v>
      </c>
      <c r="DN14" s="28">
        <v>670.80833685735797</v>
      </c>
      <c r="DO14" s="28">
        <v>2157.637871602521</v>
      </c>
      <c r="DP14" s="28">
        <v>1445.2917266216709</v>
      </c>
      <c r="DQ14" s="28">
        <v>725.80110942477052</v>
      </c>
      <c r="DR14" s="28">
        <v>727.82159847690946</v>
      </c>
      <c r="DS14" s="28">
        <v>34.731537061417839</v>
      </c>
      <c r="DT14" s="28">
        <v>41.328447879536014</v>
      </c>
      <c r="DU14" s="28">
        <v>29.731537061417836</v>
      </c>
      <c r="DV14" s="28">
        <v>-1.9999305122852307</v>
      </c>
      <c r="DW14" s="28">
        <v>39.312656125230383</v>
      </c>
      <c r="DX14" s="28">
        <v>-23.909094109484176</v>
      </c>
      <c r="DY14" s="28">
        <v>25.086896495932901</v>
      </c>
      <c r="DZ14" s="28">
        <v>227.13911580991217</v>
      </c>
      <c r="EA14" s="28">
        <v>25.086896495932901</v>
      </c>
      <c r="EB14" s="28">
        <v>-229.78448669700623</v>
      </c>
      <c r="EC14" s="28">
        <v>49.951776892951571</v>
      </c>
      <c r="ED14" s="28">
        <v>38.370719422245017</v>
      </c>
      <c r="EE14" s="28">
        <v>5.0125662111542661</v>
      </c>
      <c r="EF14" s="28">
        <v>4.9387528440794695</v>
      </c>
      <c r="EG14" s="28">
        <v>239.96175100078935</v>
      </c>
      <c r="EH14" s="28">
        <v>261.97460625000002</v>
      </c>
      <c r="EI14" s="28">
        <v>408.48358230504959</v>
      </c>
      <c r="EJ14" s="28">
        <v>506.99010763603474</v>
      </c>
      <c r="EK14" s="28">
        <v>761.26699670774701</v>
      </c>
      <c r="EL14" s="28">
        <v>1496.8580097293018</v>
      </c>
      <c r="EM14" s="28">
        <v>637.73628569711423</v>
      </c>
      <c r="EN14" s="28">
        <v>698.13191286919186</v>
      </c>
      <c r="EO14" s="28">
        <v>16.012836724162074</v>
      </c>
    </row>
    <row r="15" spans="1:145" x14ac:dyDescent="0.25">
      <c r="B15" s="39">
        <v>45931</v>
      </c>
      <c r="C15" s="27">
        <v>486.45862561616366</v>
      </c>
      <c r="D15" s="27">
        <v>18.499211034774781</v>
      </c>
      <c r="E15" s="27">
        <v>-5.0612784528442321</v>
      </c>
      <c r="F15" s="27">
        <v>410.65935577677203</v>
      </c>
      <c r="G15" s="27">
        <v>13.027348731863414</v>
      </c>
      <c r="H15" s="27">
        <v>446.79292850291392</v>
      </c>
      <c r="I15" s="27">
        <v>10.772740680328072</v>
      </c>
      <c r="J15" s="27">
        <v>11.141136158577298</v>
      </c>
      <c r="K15" s="27">
        <v>680.98233898385047</v>
      </c>
      <c r="L15" s="27">
        <v>25.737453759578951</v>
      </c>
      <c r="M15" s="27">
        <v>667.63553300206127</v>
      </c>
      <c r="N15" s="27">
        <v>636.71327642078154</v>
      </c>
      <c r="O15" s="27">
        <v>-12.999816213417057</v>
      </c>
      <c r="P15" s="27">
        <v>412.70646861768688</v>
      </c>
      <c r="Q15" s="27">
        <v>392.18186132706035</v>
      </c>
      <c r="R15" s="27">
        <v>528.17184310340883</v>
      </c>
      <c r="S15" s="27">
        <v>681.44389910607583</v>
      </c>
      <c r="T15" s="27">
        <v>680.98233898385058</v>
      </c>
      <c r="U15" s="27">
        <v>685.83260288661018</v>
      </c>
      <c r="V15" s="27">
        <v>719.27475060244046</v>
      </c>
      <c r="W15" s="27">
        <v>10.07340772434806</v>
      </c>
      <c r="X15" s="27">
        <v>11.750117910909653</v>
      </c>
      <c r="Y15" s="27">
        <v>24.955498307481804</v>
      </c>
      <c r="Z15" s="27">
        <v>5.7070098143226211</v>
      </c>
      <c r="AA15" s="27">
        <v>735.27475060244046</v>
      </c>
      <c r="AB15" s="27">
        <v>27.14681544869612</v>
      </c>
      <c r="AC15" s="27">
        <v>25.804673823462146</v>
      </c>
      <c r="AD15" s="27">
        <v>13.117026554203932</v>
      </c>
      <c r="AE15" s="27">
        <v>-34.776959619999978</v>
      </c>
      <c r="AF15" s="27">
        <v>-2.2528016973626062</v>
      </c>
      <c r="AG15" s="27">
        <v>22.917780621271728</v>
      </c>
      <c r="AH15" s="27">
        <v>9.5090353265635041</v>
      </c>
      <c r="AI15" s="27">
        <v>9.1103642869426604</v>
      </c>
      <c r="AJ15" s="27">
        <v>-69.553919239999956</v>
      </c>
      <c r="AK15" s="27">
        <v>17.850544690103536</v>
      </c>
      <c r="AL15" s="27">
        <v>12.500248118788001</v>
      </c>
      <c r="AM15" s="27">
        <v>-1.7839856411330375</v>
      </c>
      <c r="AN15" s="27">
        <v>431.12067926955547</v>
      </c>
      <c r="AO15" s="27">
        <v>1.8279673927166509</v>
      </c>
      <c r="AP15" s="27">
        <v>653.82460366915882</v>
      </c>
      <c r="AQ15" s="27">
        <v>654.37727306173281</v>
      </c>
      <c r="AR15" s="27">
        <v>2.3625519592072068</v>
      </c>
      <c r="AS15" s="27">
        <v>634.15321858867617</v>
      </c>
      <c r="AT15" s="27">
        <v>24.781653170431166</v>
      </c>
      <c r="AU15" s="27">
        <v>691.03711048009779</v>
      </c>
      <c r="AV15" s="27">
        <v>691.03711048009779</v>
      </c>
      <c r="AW15" s="27">
        <v>11.08779934352164</v>
      </c>
      <c r="AX15" s="27">
        <v>-5.5175719586290173</v>
      </c>
      <c r="AY15" s="27">
        <v>545.99222204971568</v>
      </c>
      <c r="AZ15" s="27">
        <v>-5.5511332451064064</v>
      </c>
      <c r="BA15" s="27">
        <v>516.57268524742562</v>
      </c>
      <c r="BB15" s="27">
        <v>615.22275330810544</v>
      </c>
      <c r="BC15" s="27">
        <v>-16.079836525776358</v>
      </c>
      <c r="BD15" s="27">
        <v>-77.553919239999956</v>
      </c>
      <c r="BE15" s="27">
        <v>11087.802605972845</v>
      </c>
      <c r="BF15" s="27">
        <v>199.38469140506402</v>
      </c>
      <c r="BG15" s="27">
        <v>11.971457098348825</v>
      </c>
      <c r="BH15" s="27">
        <v>722.86681460876468</v>
      </c>
      <c r="BI15" s="27">
        <v>15.25</v>
      </c>
      <c r="BJ15" s="27">
        <v>12.750212965011588</v>
      </c>
      <c r="BK15" s="27">
        <v>685.09384055879286</v>
      </c>
      <c r="BL15" s="27">
        <v>1307.4581744714358</v>
      </c>
      <c r="BM15" s="27">
        <v>1403.2014471992306</v>
      </c>
      <c r="BN15" s="27">
        <v>590.00968333333333</v>
      </c>
      <c r="BO15" s="27">
        <v>592.00968333333333</v>
      </c>
      <c r="BP15" s="27">
        <v>688.17731557964669</v>
      </c>
      <c r="BQ15" s="27">
        <v>699.98986487040202</v>
      </c>
      <c r="BR15" s="27">
        <v>675.27475060244046</v>
      </c>
      <c r="BS15" s="27">
        <v>10.557852284169712</v>
      </c>
      <c r="BT15" s="27">
        <v>7.0875293606185918</v>
      </c>
      <c r="BU15" s="27">
        <v>-9.318351677724694</v>
      </c>
      <c r="BV15" s="27">
        <v>631.93648140074401</v>
      </c>
      <c r="BW15" s="27">
        <v>619.99066183037814</v>
      </c>
      <c r="BX15" s="27">
        <v>9.1453903326716617</v>
      </c>
      <c r="BY15" s="27">
        <v>9.4179847976953965</v>
      </c>
      <c r="BZ15" s="27">
        <v>90.347754571053684</v>
      </c>
      <c r="CA15" s="27">
        <v>636.71327642078177</v>
      </c>
      <c r="CB15" s="27">
        <v>88.143159599088008</v>
      </c>
      <c r="CC15" s="27">
        <v>0.19162733558549883</v>
      </c>
      <c r="CD15" s="27">
        <v>454.75752310978089</v>
      </c>
      <c r="CE15" s="27">
        <v>-24.265029555150306</v>
      </c>
      <c r="CF15" s="27">
        <v>412.70646861768688</v>
      </c>
      <c r="CG15" s="27">
        <v>18.500519013977051</v>
      </c>
      <c r="CH15" s="27">
        <v>427.53886522232057</v>
      </c>
      <c r="CI15" s="27">
        <v>412.70646861768688</v>
      </c>
      <c r="CJ15" s="27">
        <v>-4.659175838862347</v>
      </c>
      <c r="CK15" s="27">
        <v>-2.659175838862347</v>
      </c>
      <c r="CL15" s="27">
        <v>412.65331148453805</v>
      </c>
      <c r="CM15" s="27">
        <v>0.25002752624154068</v>
      </c>
      <c r="CN15" s="27">
        <v>455.38570882470577</v>
      </c>
      <c r="CO15" s="27">
        <v>43.049415422000877</v>
      </c>
      <c r="CP15" s="27">
        <v>12.500248118788011</v>
      </c>
      <c r="CQ15" s="27">
        <v>-3.702627256746795</v>
      </c>
      <c r="CR15" s="27">
        <v>-3.7893676938188068</v>
      </c>
      <c r="CS15" s="27">
        <v>410.65935577677203</v>
      </c>
      <c r="CT15" s="27">
        <v>400.17908515084639</v>
      </c>
      <c r="CU15" s="27">
        <v>-8.0004298941135357</v>
      </c>
      <c r="CV15" s="27">
        <v>-32.152464124145503</v>
      </c>
      <c r="CW15" s="27">
        <v>0.53639728155835797</v>
      </c>
      <c r="CX15" s="27">
        <v>7.7690648981938955</v>
      </c>
      <c r="CY15" s="27">
        <v>20.14681544869612</v>
      </c>
      <c r="CZ15" s="27">
        <v>22.274408536549604</v>
      </c>
      <c r="DA15" s="27">
        <v>-6.4310978538543191</v>
      </c>
      <c r="DB15" s="28">
        <v>208.95477030461333</v>
      </c>
      <c r="DC15" s="28">
        <v>678.17218112252976</v>
      </c>
      <c r="DD15" s="28">
        <v>670.53763898462978</v>
      </c>
      <c r="DE15" s="28">
        <v>661.07416447824085</v>
      </c>
      <c r="DF15" s="28">
        <v>667.98443229428437</v>
      </c>
      <c r="DG15" s="28">
        <v>612.37727306173281</v>
      </c>
      <c r="DH15" s="28">
        <v>671.12064249782338</v>
      </c>
      <c r="DI15" s="28">
        <v>2.0189021461456802</v>
      </c>
      <c r="DJ15" s="28">
        <v>23.804673823462146</v>
      </c>
      <c r="DK15" s="28">
        <v>674.11811527046905</v>
      </c>
      <c r="DL15" s="28">
        <v>24.039489532197944</v>
      </c>
      <c r="DM15" s="28">
        <v>24.039489532197944</v>
      </c>
      <c r="DN15" s="28">
        <v>634.45093713578922</v>
      </c>
      <c r="DO15" s="28">
        <v>2146.3915762178531</v>
      </c>
      <c r="DP15" s="28">
        <v>1450.3977986958653</v>
      </c>
      <c r="DQ15" s="28">
        <v>714.84157011775096</v>
      </c>
      <c r="DR15" s="28">
        <v>716.82715784104948</v>
      </c>
      <c r="DS15" s="28">
        <v>33.99898391700745</v>
      </c>
      <c r="DT15" s="28">
        <v>45.078059742894936</v>
      </c>
      <c r="DU15" s="28">
        <v>28.99898391700745</v>
      </c>
      <c r="DV15" s="28">
        <v>-1.9999305122852307</v>
      </c>
      <c r="DW15" s="28">
        <v>43.063500258233226</v>
      </c>
      <c r="DX15" s="28">
        <v>-25.629524492975698</v>
      </c>
      <c r="DY15" s="28">
        <v>24.039698692217236</v>
      </c>
      <c r="DZ15" s="28">
        <v>222.11108520750454</v>
      </c>
      <c r="EA15" s="28">
        <v>24.039698692217236</v>
      </c>
      <c r="EB15" s="28">
        <v>-219.52440623016355</v>
      </c>
      <c r="EC15" s="28">
        <v>55.013287555779733</v>
      </c>
      <c r="ED15" s="28">
        <v>42.370874614620199</v>
      </c>
      <c r="EE15" s="28">
        <v>4.6489579373216632</v>
      </c>
      <c r="EF15" s="28">
        <v>4.593188336499666</v>
      </c>
      <c r="EG15" s="28">
        <v>268.440898929757</v>
      </c>
      <c r="EH15" s="28">
        <v>261.97460625000002</v>
      </c>
      <c r="EI15" s="28">
        <v>397.89348153081005</v>
      </c>
      <c r="EJ15" s="28">
        <v>515.98986487040202</v>
      </c>
      <c r="EK15" s="28">
        <v>769.9999259877419</v>
      </c>
      <c r="EL15" s="28">
        <v>1487.7444016244744</v>
      </c>
      <c r="EM15" s="28">
        <v>622.37727306173281</v>
      </c>
      <c r="EN15" s="28">
        <v>685.19637243177169</v>
      </c>
      <c r="EO15" s="28">
        <v>17.586475392937629</v>
      </c>
    </row>
    <row r="16" spans="1:145" x14ac:dyDescent="0.25">
      <c r="B16" s="39">
        <v>45962</v>
      </c>
      <c r="C16" s="27">
        <v>485.8966108067159</v>
      </c>
      <c r="D16" s="27">
        <v>18.75046</v>
      </c>
      <c r="E16" s="27">
        <v>-5.4726217310003875</v>
      </c>
      <c r="F16" s="27">
        <v>404.00566056483927</v>
      </c>
      <c r="G16" s="27">
        <v>13.247425819105299</v>
      </c>
      <c r="H16" s="27">
        <v>443.51647484443322</v>
      </c>
      <c r="I16" s="27">
        <v>10.997861057840185</v>
      </c>
      <c r="J16" s="27">
        <v>11.472819922391773</v>
      </c>
      <c r="K16" s="27">
        <v>665.61071377579174</v>
      </c>
      <c r="L16" s="27">
        <v>24.014280803974664</v>
      </c>
      <c r="M16" s="27">
        <v>651.23817376490933</v>
      </c>
      <c r="N16" s="27">
        <v>617.22842410984197</v>
      </c>
      <c r="O16" s="27">
        <v>-13.000160000000006</v>
      </c>
      <c r="P16" s="27">
        <v>405.46453967248294</v>
      </c>
      <c r="Q16" s="27">
        <v>385.30324554989227</v>
      </c>
      <c r="R16" s="27">
        <v>528.16533000000004</v>
      </c>
      <c r="S16" s="27">
        <v>666.11745770338291</v>
      </c>
      <c r="T16" s="27">
        <v>665.61071377579174</v>
      </c>
      <c r="U16" s="27">
        <v>669.80096951218104</v>
      </c>
      <c r="V16" s="27">
        <v>702.91886198156885</v>
      </c>
      <c r="W16" s="27">
        <v>9.4240305011860794</v>
      </c>
      <c r="X16" s="27">
        <v>11.000274999999988</v>
      </c>
      <c r="Y16" s="27">
        <v>23.091125335643678</v>
      </c>
      <c r="Z16" s="27">
        <v>4.7070618518287173</v>
      </c>
      <c r="AA16" s="27">
        <v>718.91886198156885</v>
      </c>
      <c r="AB16" s="27">
        <v>25.848061002372159</v>
      </c>
      <c r="AC16" s="27">
        <v>24.081960341552815</v>
      </c>
      <c r="AD16" s="27">
        <v>12.093227262238653</v>
      </c>
      <c r="AE16" s="27">
        <v>-32.63824181233602</v>
      </c>
      <c r="AF16" s="27">
        <v>-0.81173089420760358</v>
      </c>
      <c r="AG16" s="27">
        <v>22.664007265425944</v>
      </c>
      <c r="AH16" s="27">
        <v>7.3648614872463387</v>
      </c>
      <c r="AI16" s="27">
        <v>7.0204910558470424</v>
      </c>
      <c r="AJ16" s="27">
        <v>-65.276483624672039</v>
      </c>
      <c r="AK16" s="27">
        <v>17.849999999999998</v>
      </c>
      <c r="AL16" s="27">
        <v>12.750000000000004</v>
      </c>
      <c r="AM16" s="27">
        <v>-2.7090624034881583</v>
      </c>
      <c r="AN16" s="27">
        <v>423.72713120096108</v>
      </c>
      <c r="AO16" s="27">
        <v>2.2851964497041415</v>
      </c>
      <c r="AP16" s="27">
        <v>634.50990801413673</v>
      </c>
      <c r="AQ16" s="27">
        <v>635.54815691073236</v>
      </c>
      <c r="AR16" s="27">
        <v>2.3625000000000012</v>
      </c>
      <c r="AS16" s="27">
        <v>615.01594443059935</v>
      </c>
      <c r="AT16" s="27">
        <v>23.456918288966818</v>
      </c>
      <c r="AU16" s="27">
        <v>675.67432749053285</v>
      </c>
      <c r="AV16" s="27">
        <v>675.67432749053285</v>
      </c>
      <c r="AW16" s="27">
        <v>11.388595753390668</v>
      </c>
      <c r="AX16" s="27">
        <v>-5.5522907743110705</v>
      </c>
      <c r="AY16" s="27">
        <v>546.26183223821306</v>
      </c>
      <c r="AZ16" s="27">
        <v>-5.6362845745903476</v>
      </c>
      <c r="BA16" s="27">
        <v>513.22574316627083</v>
      </c>
      <c r="BB16" s="27">
        <v>595.73730967651352</v>
      </c>
      <c r="BC16" s="27">
        <v>-16.098488293282291</v>
      </c>
      <c r="BD16" s="27">
        <v>-73.276483624672039</v>
      </c>
      <c r="BE16" s="27">
        <v>10908.152835250661</v>
      </c>
      <c r="BF16" s="27">
        <v>197.17686320920569</v>
      </c>
      <c r="BG16" s="27">
        <v>11.971977282770377</v>
      </c>
      <c r="BH16" s="27">
        <v>720.03120447753906</v>
      </c>
      <c r="BI16" s="27">
        <v>15.25</v>
      </c>
      <c r="BJ16" s="27">
        <v>13.000260510422432</v>
      </c>
      <c r="BK16" s="27">
        <v>677.50007685500168</v>
      </c>
      <c r="BL16" s="27">
        <v>1291.1253770778808</v>
      </c>
      <c r="BM16" s="27">
        <v>1386.4294664674649</v>
      </c>
      <c r="BN16" s="27">
        <v>590.00016979863733</v>
      </c>
      <c r="BO16" s="27">
        <v>592.00016979863733</v>
      </c>
      <c r="BP16" s="27">
        <v>688.18170272323255</v>
      </c>
      <c r="BQ16" s="27">
        <v>699.99989661709481</v>
      </c>
      <c r="BR16" s="27">
        <v>658.91886198156885</v>
      </c>
      <c r="BS16" s="27">
        <v>10.882107530612188</v>
      </c>
      <c r="BT16" s="27">
        <v>6.0375839999999927</v>
      </c>
      <c r="BU16" s="27">
        <v>-14.114959740254738</v>
      </c>
      <c r="BV16" s="27">
        <v>612.590281067006</v>
      </c>
      <c r="BW16" s="27">
        <v>617.52206253535292</v>
      </c>
      <c r="BX16" s="27">
        <v>7.0217638834681928</v>
      </c>
      <c r="BY16" s="27">
        <v>7.2942964008707838</v>
      </c>
      <c r="BZ16" s="27">
        <v>72.350503123160323</v>
      </c>
      <c r="CA16" s="27">
        <v>617.22842410984208</v>
      </c>
      <c r="CB16" s="27">
        <v>70.139838412259465</v>
      </c>
      <c r="CC16" s="27">
        <v>0.22576260000000009</v>
      </c>
      <c r="CD16" s="27">
        <v>450.74949962422437</v>
      </c>
      <c r="CE16" s="27">
        <v>-25.992608786669166</v>
      </c>
      <c r="CF16" s="27">
        <v>405.46453967248294</v>
      </c>
      <c r="CG16" s="27">
        <v>18.5</v>
      </c>
      <c r="CH16" s="27">
        <v>420.23103919249553</v>
      </c>
      <c r="CI16" s="27">
        <v>405.46453967248294</v>
      </c>
      <c r="CJ16" s="27">
        <v>-7.0574798701273691</v>
      </c>
      <c r="CK16" s="27">
        <v>-5.0574798701273691</v>
      </c>
      <c r="CL16" s="27">
        <v>405.25026092551843</v>
      </c>
      <c r="CM16" s="27">
        <v>0.24998500000000004</v>
      </c>
      <c r="CN16" s="27">
        <v>449.71973998763025</v>
      </c>
      <c r="CO16" s="27">
        <v>43.05</v>
      </c>
      <c r="CP16" s="27">
        <v>12.750000000000007</v>
      </c>
      <c r="CQ16" s="27">
        <v>-4.6666523708628684</v>
      </c>
      <c r="CR16" s="27">
        <v>-4.3353483665850536</v>
      </c>
      <c r="CS16" s="27">
        <v>404.00566056483927</v>
      </c>
      <c r="CT16" s="27">
        <v>392.53088402741452</v>
      </c>
      <c r="CU16" s="27">
        <v>-7.2498400000000016</v>
      </c>
      <c r="CV16" s="27">
        <v>-32.453458895874014</v>
      </c>
      <c r="CW16" s="27">
        <v>0.39153169863956272</v>
      </c>
      <c r="CX16" s="27">
        <v>7.7697639053254743</v>
      </c>
      <c r="CY16" s="27">
        <v>18.848061002372159</v>
      </c>
      <c r="CZ16" s="27">
        <v>20.527389302074557</v>
      </c>
      <c r="DA16" s="27">
        <v>-6.5259597538045444</v>
      </c>
      <c r="DB16" s="28">
        <v>198.66036379634983</v>
      </c>
      <c r="DC16" s="28">
        <v>662.70214952462936</v>
      </c>
      <c r="DD16" s="28">
        <v>655.7477164796627</v>
      </c>
      <c r="DE16" s="28">
        <v>645.82068768490001</v>
      </c>
      <c r="DF16" s="28">
        <v>651.42702323544654</v>
      </c>
      <c r="DG16" s="28">
        <v>593.54815691073236</v>
      </c>
      <c r="DH16" s="28">
        <v>655.77747749973696</v>
      </c>
      <c r="DI16" s="28">
        <v>1.9240402461954549</v>
      </c>
      <c r="DJ16" s="28">
        <v>22.081960341552815</v>
      </c>
      <c r="DK16" s="28">
        <v>658.76930698439412</v>
      </c>
      <c r="DL16" s="28">
        <v>22.304585110124538</v>
      </c>
      <c r="DM16" s="28">
        <v>22.304585110124538</v>
      </c>
      <c r="DN16" s="28">
        <v>615.00709152096749</v>
      </c>
      <c r="DO16" s="28">
        <v>2147.7614200356015</v>
      </c>
      <c r="DP16" s="28">
        <v>1468.1254965537446</v>
      </c>
      <c r="DQ16" s="28">
        <v>701.60856570854048</v>
      </c>
      <c r="DR16" s="28">
        <v>703.53580919493891</v>
      </c>
      <c r="DS16" s="28">
        <v>33.746689696714043</v>
      </c>
      <c r="DT16" s="28">
        <v>47.324612830802621</v>
      </c>
      <c r="DU16" s="28">
        <v>28.746689696714043</v>
      </c>
      <c r="DV16" s="28">
        <v>-2.0000499999999994</v>
      </c>
      <c r="DW16" s="28">
        <v>45.311647877461702</v>
      </c>
      <c r="DX16" s="28">
        <v>-27.738734387842616</v>
      </c>
      <c r="DY16" s="28">
        <v>22.304739034854357</v>
      </c>
      <c r="DZ16" s="28">
        <v>211.90572851250633</v>
      </c>
      <c r="EA16" s="28">
        <v>22.304739034854357</v>
      </c>
      <c r="EB16" s="28">
        <v>-208.02516882934572</v>
      </c>
      <c r="EC16" s="28">
        <v>58.906658463692018</v>
      </c>
      <c r="ED16" s="28">
        <v>45.621406959228523</v>
      </c>
      <c r="EE16" s="28">
        <v>4.4335167510692193</v>
      </c>
      <c r="EF16" s="28">
        <v>4.1801211543354722</v>
      </c>
      <c r="EG16" s="28">
        <v>253.71972748514267</v>
      </c>
      <c r="EH16" s="28">
        <v>260.39763749999997</v>
      </c>
      <c r="EI16" s="28">
        <v>390.2322987964987</v>
      </c>
      <c r="EJ16" s="28">
        <v>516.99989661709481</v>
      </c>
      <c r="EK16" s="28">
        <v>775.00013057937178</v>
      </c>
      <c r="EL16" s="28">
        <v>1470.8462239573032</v>
      </c>
      <c r="EM16" s="28">
        <v>603.54815691073236</v>
      </c>
      <c r="EN16" s="28">
        <v>669.12065141886956</v>
      </c>
      <c r="EO16" s="28">
        <v>16.80060374999999</v>
      </c>
    </row>
    <row r="17" spans="2:145" x14ac:dyDescent="0.25">
      <c r="B17" s="39">
        <v>45992</v>
      </c>
      <c r="C17" s="27">
        <v>484.64411151954857</v>
      </c>
      <c r="D17" s="27">
        <v>19.74925</v>
      </c>
      <c r="E17" s="27">
        <v>-6.1493961265600436</v>
      </c>
      <c r="F17" s="27">
        <v>399.42486384726124</v>
      </c>
      <c r="G17" s="27">
        <v>14.975490722950973</v>
      </c>
      <c r="H17" s="27">
        <v>440.93378912184875</v>
      </c>
      <c r="I17" s="27">
        <v>12.729651325269741</v>
      </c>
      <c r="J17" s="27">
        <v>11.753552653128141</v>
      </c>
      <c r="K17" s="27">
        <v>653.61109182401981</v>
      </c>
      <c r="L17" s="27">
        <v>22.593381334840895</v>
      </c>
      <c r="M17" s="27">
        <v>637.90880691764289</v>
      </c>
      <c r="N17" s="27">
        <v>601.68930298086002</v>
      </c>
      <c r="O17" s="27">
        <v>-13.000160000000006</v>
      </c>
      <c r="P17" s="27">
        <v>399.35185162932368</v>
      </c>
      <c r="Q17" s="27">
        <v>379.69418053544035</v>
      </c>
      <c r="R17" s="27">
        <v>528.16533000000004</v>
      </c>
      <c r="S17" s="27">
        <v>655.58340874511532</v>
      </c>
      <c r="T17" s="27">
        <v>653.61109182401981</v>
      </c>
      <c r="U17" s="27">
        <v>659.96328399357844</v>
      </c>
      <c r="V17" s="27">
        <v>692.3913663800015</v>
      </c>
      <c r="W17" s="27">
        <v>8.9221985407351774</v>
      </c>
      <c r="X17" s="27">
        <v>10.250404999999988</v>
      </c>
      <c r="Y17" s="27">
        <v>21.873172104181211</v>
      </c>
      <c r="Z17" s="27">
        <v>3.2069018518287185</v>
      </c>
      <c r="AA17" s="27">
        <v>708.3913663800015</v>
      </c>
      <c r="AB17" s="27">
        <v>24.844397081470355</v>
      </c>
      <c r="AC17" s="27">
        <v>22.867995587229938</v>
      </c>
      <c r="AD17" s="27">
        <v>11.229155028828419</v>
      </c>
      <c r="AE17" s="27">
        <v>-31.582715975612125</v>
      </c>
      <c r="AF17" s="27">
        <v>9.2519729692312896E-3</v>
      </c>
      <c r="AG17" s="27">
        <v>22.332727312629778</v>
      </c>
      <c r="AH17" s="27">
        <v>6.0361143540015014</v>
      </c>
      <c r="AI17" s="27">
        <v>5.7232853026994102</v>
      </c>
      <c r="AJ17" s="27">
        <v>-63.165431951224249</v>
      </c>
      <c r="AK17" s="27">
        <v>17.849999999999998</v>
      </c>
      <c r="AL17" s="27">
        <v>13.499360000000003</v>
      </c>
      <c r="AM17" s="27">
        <v>-3.394860484371184</v>
      </c>
      <c r="AN17" s="27">
        <v>418.36059833539633</v>
      </c>
      <c r="AO17" s="27">
        <v>1.8281571597633131</v>
      </c>
      <c r="AP17" s="27">
        <v>625.58079926754408</v>
      </c>
      <c r="AQ17" s="27">
        <v>625.33960220384449</v>
      </c>
      <c r="AR17" s="27">
        <v>2.3625000000000012</v>
      </c>
      <c r="AS17" s="27">
        <v>599.70924166978944</v>
      </c>
      <c r="AT17" s="27">
        <v>22.809385613652992</v>
      </c>
      <c r="AU17" s="27">
        <v>666.40616764580932</v>
      </c>
      <c r="AV17" s="27">
        <v>666.40616764580932</v>
      </c>
      <c r="AW17" s="27">
        <v>11.664325649382649</v>
      </c>
      <c r="AX17" s="27">
        <v>-5.6535485610410987</v>
      </c>
      <c r="AY17" s="27">
        <v>545.5149092552773</v>
      </c>
      <c r="AZ17" s="27">
        <v>-5.6500538755286049</v>
      </c>
      <c r="BA17" s="27">
        <v>515.50028004957301</v>
      </c>
      <c r="BB17" s="27">
        <v>583.48927563354482</v>
      </c>
      <c r="BC17" s="27">
        <v>-16.121383462940543</v>
      </c>
      <c r="BD17" s="27">
        <v>-71.165431951224249</v>
      </c>
      <c r="BE17" s="27">
        <v>10784.471323876054</v>
      </c>
      <c r="BF17" s="27">
        <v>194.29472761987907</v>
      </c>
      <c r="BG17" s="27">
        <v>8.9721972827703738</v>
      </c>
      <c r="BH17" s="27">
        <v>718.23668946289058</v>
      </c>
      <c r="BI17" s="27">
        <v>15.25</v>
      </c>
      <c r="BJ17" s="27">
        <v>12.315267701532328</v>
      </c>
      <c r="BK17" s="27">
        <v>654.96253783356735</v>
      </c>
      <c r="BL17" s="27">
        <v>1281.496819527832</v>
      </c>
      <c r="BM17" s="27">
        <v>1376.6759764288536</v>
      </c>
      <c r="BN17" s="27">
        <v>590.00016979863733</v>
      </c>
      <c r="BO17" s="27">
        <v>592.00016979863733</v>
      </c>
      <c r="BP17" s="27">
        <v>688.18170272323255</v>
      </c>
      <c r="BQ17" s="27">
        <v>699.99989661709481</v>
      </c>
      <c r="BR17" s="27">
        <v>648.3913663800015</v>
      </c>
      <c r="BS17" s="27">
        <v>11.571917613576943</v>
      </c>
      <c r="BT17" s="27">
        <v>4.4624159999999939</v>
      </c>
      <c r="BU17" s="27">
        <v>-17.630538191930288</v>
      </c>
      <c r="BV17" s="27">
        <v>598.64678007627629</v>
      </c>
      <c r="BW17" s="27">
        <v>615.05538539417262</v>
      </c>
      <c r="BX17" s="27">
        <v>5.6919108021846192</v>
      </c>
      <c r="BY17" s="27">
        <v>5.9649408049666022</v>
      </c>
      <c r="BZ17" s="27">
        <v>61.58077567360067</v>
      </c>
      <c r="CA17" s="27">
        <v>601.68930298086013</v>
      </c>
      <c r="CB17" s="27">
        <v>59.381999446042407</v>
      </c>
      <c r="CC17" s="27">
        <v>0.25725000000000009</v>
      </c>
      <c r="CD17" s="27">
        <v>447.64697109390301</v>
      </c>
      <c r="CE17" s="27">
        <v>-26.355558735090938</v>
      </c>
      <c r="CF17" s="27">
        <v>399.35185162932368</v>
      </c>
      <c r="CG17" s="27">
        <v>18.5</v>
      </c>
      <c r="CH17" s="27">
        <v>414.96139862819626</v>
      </c>
      <c r="CI17" s="27">
        <v>399.35185162932368</v>
      </c>
      <c r="CJ17" s="27">
        <v>-8.8152690959651441</v>
      </c>
      <c r="CK17" s="27">
        <v>-6.8152690959651441</v>
      </c>
      <c r="CL17" s="27">
        <v>399.92191616139627</v>
      </c>
      <c r="CM17" s="27">
        <v>-0.75004000000000015</v>
      </c>
      <c r="CN17" s="27">
        <v>444.71615707048727</v>
      </c>
      <c r="CO17" s="27">
        <v>43.05</v>
      </c>
      <c r="CP17" s="27">
        <v>13.499360000000008</v>
      </c>
      <c r="CQ17" s="27">
        <v>-5.4704990611743005</v>
      </c>
      <c r="CR17" s="27">
        <v>-4.8274708131004171</v>
      </c>
      <c r="CS17" s="27">
        <v>399.42486384726124</v>
      </c>
      <c r="CT17" s="27">
        <v>386.45967761592931</v>
      </c>
      <c r="CU17" s="27">
        <v>-6.7501200000000017</v>
      </c>
      <c r="CV17" s="27">
        <v>-32.453458895874014</v>
      </c>
      <c r="CW17" s="27">
        <v>0.19609733824336306</v>
      </c>
      <c r="CX17" s="27">
        <v>5.9417027218935132</v>
      </c>
      <c r="CY17" s="27">
        <v>17.844397081470355</v>
      </c>
      <c r="CZ17" s="27">
        <v>19.503763746997056</v>
      </c>
      <c r="DA17" s="27">
        <v>-6.6540055051578717</v>
      </c>
      <c r="DB17" s="28">
        <v>193.49544710678066</v>
      </c>
      <c r="DC17" s="28">
        <v>651.4529264533403</v>
      </c>
      <c r="DD17" s="28">
        <v>646.13742138543921</v>
      </c>
      <c r="DE17" s="28">
        <v>636.7523049800667</v>
      </c>
      <c r="DF17" s="28">
        <v>639.06265587460666</v>
      </c>
      <c r="DG17" s="28">
        <v>583.33960220384449</v>
      </c>
      <c r="DH17" s="28">
        <v>646.70335295329539</v>
      </c>
      <c r="DI17" s="28">
        <v>1.7959944948421278</v>
      </c>
      <c r="DJ17" s="28">
        <v>20.867995587229938</v>
      </c>
      <c r="DK17" s="28">
        <v>649.71746919680709</v>
      </c>
      <c r="DL17" s="28">
        <v>21.289436582173213</v>
      </c>
      <c r="DM17" s="28">
        <v>21.289436582173213</v>
      </c>
      <c r="DN17" s="28">
        <v>599.46461722771687</v>
      </c>
      <c r="DO17" s="28">
        <v>2141.0458121731222</v>
      </c>
      <c r="DP17" s="28">
        <v>1470.9707427403564</v>
      </c>
      <c r="DQ17" s="28">
        <v>694.60490795793635</v>
      </c>
      <c r="DR17" s="28">
        <v>696.65342219213187</v>
      </c>
      <c r="DS17" s="28">
        <v>33.499980043719916</v>
      </c>
      <c r="DT17" s="28">
        <v>49.568358872203014</v>
      </c>
      <c r="DU17" s="28">
        <v>28.499980043719912</v>
      </c>
      <c r="DV17" s="28">
        <v>-2.0000499999999994</v>
      </c>
      <c r="DW17" s="28">
        <v>47.557463538128523</v>
      </c>
      <c r="DX17" s="28">
        <v>-30.079383991724459</v>
      </c>
      <c r="DY17" s="28">
        <v>21.289583501327179</v>
      </c>
      <c r="DZ17" s="28">
        <v>206.81099913239558</v>
      </c>
      <c r="EA17" s="28">
        <v>21.289583501327176</v>
      </c>
      <c r="EB17" s="28">
        <v>-202.09304455444337</v>
      </c>
      <c r="EC17" s="28">
        <v>61.739475919474309</v>
      </c>
      <c r="ED17" s="28">
        <v>47.620620913619994</v>
      </c>
      <c r="EE17" s="28">
        <v>4.2636445053875134</v>
      </c>
      <c r="EF17" s="28">
        <v>3.8093817066988676</v>
      </c>
      <c r="EG17" s="28">
        <v>235.18618312455811</v>
      </c>
      <c r="EH17" s="28">
        <v>259.8773625</v>
      </c>
      <c r="EI17" s="28">
        <v>384.21578354188455</v>
      </c>
      <c r="EJ17" s="28">
        <v>517.99989661709481</v>
      </c>
      <c r="EK17" s="28">
        <v>775.73535985936678</v>
      </c>
      <c r="EL17" s="28">
        <v>1461.2540567187912</v>
      </c>
      <c r="EM17" s="28">
        <v>593.33960220384449</v>
      </c>
      <c r="EN17" s="28">
        <v>659.30665616046031</v>
      </c>
      <c r="EO17" s="28">
        <v>16.011749249999987</v>
      </c>
    </row>
    <row r="18" spans="2:145" x14ac:dyDescent="0.25">
      <c r="B18" s="39">
        <v>46023</v>
      </c>
      <c r="C18" s="27">
        <v>484.90644181244477</v>
      </c>
      <c r="D18" s="27">
        <v>19.99944</v>
      </c>
      <c r="E18" s="27">
        <v>-6.2540770582473293</v>
      </c>
      <c r="F18" s="27">
        <v>398.35628090281841</v>
      </c>
      <c r="G18" s="27">
        <v>15.958663383683035</v>
      </c>
      <c r="H18" s="27">
        <v>440.7899706396928</v>
      </c>
      <c r="I18" s="27">
        <v>13.714318943518533</v>
      </c>
      <c r="J18" s="27">
        <v>11.850661980612019</v>
      </c>
      <c r="K18" s="27">
        <v>648.81276308255008</v>
      </c>
      <c r="L18" s="27">
        <v>22.063427774855015</v>
      </c>
      <c r="M18" s="27">
        <v>635.31341798384324</v>
      </c>
      <c r="N18" s="27">
        <v>602.21753531749562</v>
      </c>
      <c r="O18" s="27">
        <v>-11.999480000000005</v>
      </c>
      <c r="P18" s="27">
        <v>396.71454387679523</v>
      </c>
      <c r="Q18" s="27">
        <v>378.41237424910588</v>
      </c>
      <c r="R18" s="27">
        <v>533.42520000000002</v>
      </c>
      <c r="S18" s="27">
        <v>651.03237763295749</v>
      </c>
      <c r="T18" s="27">
        <v>648.81276308255008</v>
      </c>
      <c r="U18" s="27">
        <v>653.89046760760402</v>
      </c>
      <c r="V18" s="27">
        <v>685.58178729566896</v>
      </c>
      <c r="W18" s="27">
        <v>8.7043163351862542</v>
      </c>
      <c r="X18" s="27">
        <v>8.7497299999999889</v>
      </c>
      <c r="Y18" s="27">
        <v>21.064919526900404</v>
      </c>
      <c r="Z18" s="27">
        <v>0.95698185182872164</v>
      </c>
      <c r="AA18" s="27">
        <v>701.58178729566896</v>
      </c>
      <c r="AB18" s="27">
        <v>24.408632670372508</v>
      </c>
      <c r="AC18" s="27">
        <v>22.372471827906637</v>
      </c>
      <c r="AD18" s="27">
        <v>10.837640288331919</v>
      </c>
      <c r="AE18" s="27">
        <v>-32.550319454682892</v>
      </c>
      <c r="AF18" s="27">
        <v>-0.22074434343839078</v>
      </c>
      <c r="AG18" s="27">
        <v>20.082610164820412</v>
      </c>
      <c r="AH18" s="27">
        <v>6.1523429998918857</v>
      </c>
      <c r="AI18" s="27">
        <v>5.8705624347818901</v>
      </c>
      <c r="AJ18" s="27">
        <v>-65.100638909365784</v>
      </c>
      <c r="AK18" s="27">
        <v>17.849999999999998</v>
      </c>
      <c r="AL18" s="27">
        <v>14.750560000000004</v>
      </c>
      <c r="AM18" s="27">
        <v>-3.6639891247177108</v>
      </c>
      <c r="AN18" s="27">
        <v>416.03563325389467</v>
      </c>
      <c r="AO18" s="27">
        <v>1.8281571597633131</v>
      </c>
      <c r="AP18" s="27">
        <v>625.29852023303704</v>
      </c>
      <c r="AQ18" s="27">
        <v>626.82374151149224</v>
      </c>
      <c r="AR18" s="27">
        <v>2.3625000000000012</v>
      </c>
      <c r="AS18" s="27">
        <v>600.47791271140363</v>
      </c>
      <c r="AT18" s="27">
        <v>22.252114990504733</v>
      </c>
      <c r="AU18" s="27">
        <v>663.52558491930881</v>
      </c>
      <c r="AV18" s="27">
        <v>663.52558491930881</v>
      </c>
      <c r="AW18" s="27">
        <v>11.82287002640733</v>
      </c>
      <c r="AX18" s="27">
        <v>-5.6016829733721405</v>
      </c>
      <c r="AY18" s="27">
        <v>545.94867766844766</v>
      </c>
      <c r="AZ18" s="27">
        <v>-5.6516829733721412</v>
      </c>
      <c r="BA18" s="27">
        <v>515.90984820314645</v>
      </c>
      <c r="BB18" s="27">
        <v>583.72481474975564</v>
      </c>
      <c r="BC18" s="27">
        <v>-16.097756480211519</v>
      </c>
      <c r="BD18" s="27">
        <v>-73.100638909365784</v>
      </c>
      <c r="BE18" s="27">
        <v>10755.619584376098</v>
      </c>
      <c r="BF18" s="27">
        <v>174.71870843393756</v>
      </c>
      <c r="BG18" s="27">
        <v>8.7222972827703735</v>
      </c>
      <c r="BH18" s="27">
        <v>717.37532225585937</v>
      </c>
      <c r="BI18" s="27">
        <v>15.25</v>
      </c>
      <c r="BJ18" s="27">
        <v>12.437812005625993</v>
      </c>
      <c r="BK18" s="27">
        <v>656.46405774206505</v>
      </c>
      <c r="BL18" s="27">
        <v>1287.1455732905274</v>
      </c>
      <c r="BM18" s="27">
        <v>1355.6834763100869</v>
      </c>
      <c r="BN18" s="27">
        <v>600.01628752412932</v>
      </c>
      <c r="BO18" s="27">
        <v>602.01628752412932</v>
      </c>
      <c r="BP18" s="27">
        <v>674.72445365412977</v>
      </c>
      <c r="BQ18" s="27">
        <v>683.8548495904671</v>
      </c>
      <c r="BR18" s="27">
        <v>641.58178729566896</v>
      </c>
      <c r="BS18" s="27">
        <v>12.308680311935063</v>
      </c>
      <c r="BT18" s="27">
        <v>2.0999999999999974</v>
      </c>
      <c r="BU18" s="27">
        <v>-19.233314391196679</v>
      </c>
      <c r="BV18" s="27">
        <v>598.67207771355811</v>
      </c>
      <c r="BW18" s="27">
        <v>593.4652538061523</v>
      </c>
      <c r="BX18" s="27">
        <v>5.8063679622950932</v>
      </c>
      <c r="BY18" s="27">
        <v>6.0796125274889921</v>
      </c>
      <c r="BZ18" s="27">
        <v>61.58077567360067</v>
      </c>
      <c r="CA18" s="27">
        <v>602.21753531749573</v>
      </c>
      <c r="CB18" s="27">
        <v>59.381999446042407</v>
      </c>
      <c r="CC18" s="27">
        <v>0.27824160000000009</v>
      </c>
      <c r="CD18" s="27">
        <v>445.2737196821713</v>
      </c>
      <c r="CE18" s="27">
        <v>-26.535229572679214</v>
      </c>
      <c r="CF18" s="27">
        <v>396.71454387679523</v>
      </c>
      <c r="CG18" s="27">
        <v>18.5</v>
      </c>
      <c r="CH18" s="27">
        <v>412.7888702070166</v>
      </c>
      <c r="CI18" s="27">
        <v>396.71454387679523</v>
      </c>
      <c r="CJ18" s="27">
        <v>-9.6166571955983393</v>
      </c>
      <c r="CK18" s="27">
        <v>-7.6166571955983393</v>
      </c>
      <c r="CL18" s="27">
        <v>397.58030074783767</v>
      </c>
      <c r="CM18" s="27">
        <v>-1.2500100000000003</v>
      </c>
      <c r="CN18" s="27">
        <v>442.57086282657389</v>
      </c>
      <c r="CO18" s="27">
        <v>43.05</v>
      </c>
      <c r="CP18" s="27">
        <v>14.750560000000009</v>
      </c>
      <c r="CQ18" s="27">
        <v>-5.9365136555575404</v>
      </c>
      <c r="CR18" s="27">
        <v>-5.2388841150984709</v>
      </c>
      <c r="CS18" s="27">
        <v>398.35628090281841</v>
      </c>
      <c r="CT18" s="27">
        <v>382.88900168869515</v>
      </c>
      <c r="CU18" s="27">
        <v>-4.5000800000000005</v>
      </c>
      <c r="CV18" s="27">
        <v>-32.453458895874014</v>
      </c>
      <c r="CW18" s="27">
        <v>0.46691132243808031</v>
      </c>
      <c r="CX18" s="27">
        <v>6.6269737278106771</v>
      </c>
      <c r="CY18" s="27">
        <v>17.408632670372508</v>
      </c>
      <c r="CZ18" s="27">
        <v>19.136859154478483</v>
      </c>
      <c r="DA18" s="27">
        <v>-6.3832420985497151</v>
      </c>
      <c r="DB18" s="28">
        <v>192.80409745989479</v>
      </c>
      <c r="DC18" s="28">
        <v>647.52877887033253</v>
      </c>
      <c r="DD18" s="28">
        <v>641.58816237328006</v>
      </c>
      <c r="DE18" s="28">
        <v>633.16163079279397</v>
      </c>
      <c r="DF18" s="28">
        <v>637.20479756650116</v>
      </c>
      <c r="DG18" s="28">
        <v>584.82374151149224</v>
      </c>
      <c r="DH18" s="28">
        <v>642.15933940263039</v>
      </c>
      <c r="DI18" s="28">
        <v>2.0667579014502842</v>
      </c>
      <c r="DJ18" s="28">
        <v>20.372471827906637</v>
      </c>
      <c r="DK18" s="28">
        <v>645.15227718001643</v>
      </c>
      <c r="DL18" s="28">
        <v>20.789778594738323</v>
      </c>
      <c r="DM18" s="28">
        <v>20.789778594738323</v>
      </c>
      <c r="DN18" s="28">
        <v>599.99089647835285</v>
      </c>
      <c r="DO18" s="28">
        <v>2123.3748458261721</v>
      </c>
      <c r="DP18" s="28">
        <v>1457.952612563663</v>
      </c>
      <c r="DQ18" s="28">
        <v>689.67908290575167</v>
      </c>
      <c r="DR18" s="28">
        <v>691.23097286000007</v>
      </c>
      <c r="DS18" s="28">
        <v>30.916069999999994</v>
      </c>
      <c r="DT18" s="28">
        <v>48.810285017488113</v>
      </c>
      <c r="DU18" s="28">
        <v>25.916069999999994</v>
      </c>
      <c r="DV18" s="28">
        <v>-1.5000799999999994</v>
      </c>
      <c r="DW18" s="28">
        <v>47.303138985547797</v>
      </c>
      <c r="DX18" s="28">
        <v>-27.548280587526762</v>
      </c>
      <c r="DY18" s="28">
        <v>20.78992206573486</v>
      </c>
      <c r="DZ18" s="28">
        <v>205.12959083113907</v>
      </c>
      <c r="EA18" s="28">
        <v>20.78992206573486</v>
      </c>
      <c r="EB18" s="28">
        <v>-199.90857987213138</v>
      </c>
      <c r="EC18" s="28">
        <v>62.767441773974006</v>
      </c>
      <c r="ED18" s="28">
        <v>47.367792919387824</v>
      </c>
      <c r="EE18" s="28">
        <v>3.8201274163711498</v>
      </c>
      <c r="EF18" s="28">
        <v>3.5008776143297888</v>
      </c>
      <c r="EG18" s="28">
        <v>234.62258168721516</v>
      </c>
      <c r="EH18" s="28">
        <v>260.13749999999999</v>
      </c>
      <c r="EI18" s="28">
        <v>387.2545369816014</v>
      </c>
      <c r="EJ18" s="28">
        <v>502.8548495904671</v>
      </c>
      <c r="EK18" s="28">
        <v>786.16154505941449</v>
      </c>
      <c r="EL18" s="28">
        <v>1466.9597958715026</v>
      </c>
      <c r="EM18" s="28">
        <v>594.82374151149224</v>
      </c>
      <c r="EN18" s="28">
        <v>655.71079058882037</v>
      </c>
      <c r="EO18" s="28">
        <v>17.061890999999985</v>
      </c>
    </row>
    <row r="19" spans="2:145" x14ac:dyDescent="0.25">
      <c r="B19" s="39">
        <v>46054</v>
      </c>
      <c r="C19" s="27">
        <v>482.98963909894223</v>
      </c>
      <c r="D19" s="27">
        <v>19.99944</v>
      </c>
      <c r="E19" s="27">
        <v>-6.2729439703537579</v>
      </c>
      <c r="F19" s="27">
        <v>397.79586281786203</v>
      </c>
      <c r="G19" s="27">
        <v>15.944332008244917</v>
      </c>
      <c r="H19" s="27">
        <v>439.38074714154953</v>
      </c>
      <c r="I19" s="27">
        <v>13.702003059103136</v>
      </c>
      <c r="J19" s="27">
        <v>11.841873254952581</v>
      </c>
      <c r="K19" s="27">
        <v>644.58790946314548</v>
      </c>
      <c r="L19" s="27">
        <v>21.867655647299582</v>
      </c>
      <c r="M19" s="27">
        <v>631.11664004450347</v>
      </c>
      <c r="N19" s="27">
        <v>606.240698637984</v>
      </c>
      <c r="O19" s="27">
        <v>-11.999480000000005</v>
      </c>
      <c r="P19" s="27">
        <v>395.04257811477322</v>
      </c>
      <c r="Q19" s="27">
        <v>377.84159815273443</v>
      </c>
      <c r="R19" s="27">
        <v>533.42520000000002</v>
      </c>
      <c r="S19" s="27">
        <v>646.79565828037732</v>
      </c>
      <c r="T19" s="27">
        <v>644.58790946314548</v>
      </c>
      <c r="U19" s="27">
        <v>649.6215722166412</v>
      </c>
      <c r="V19" s="27">
        <v>681.65681930963638</v>
      </c>
      <c r="W19" s="27">
        <v>8.5082687100494407</v>
      </c>
      <c r="X19" s="27">
        <v>8.5000849999999897</v>
      </c>
      <c r="Y19" s="27">
        <v>20.888632706109266</v>
      </c>
      <c r="Z19" s="27">
        <v>0.95698185182872164</v>
      </c>
      <c r="AA19" s="27">
        <v>697.65681930963638</v>
      </c>
      <c r="AB19" s="27">
        <v>24.016537420098881</v>
      </c>
      <c r="AC19" s="27">
        <v>22.18219304615026</v>
      </c>
      <c r="AD19" s="27">
        <v>10.455868597352993</v>
      </c>
      <c r="AE19" s="27">
        <v>-34.303082747209587</v>
      </c>
      <c r="AF19" s="27">
        <v>-0.53073937859649012</v>
      </c>
      <c r="AG19" s="27">
        <v>19.37448537834511</v>
      </c>
      <c r="AH19" s="27">
        <v>6.7222114169366805</v>
      </c>
      <c r="AI19" s="27">
        <v>6.4262917050793984</v>
      </c>
      <c r="AJ19" s="27">
        <v>-68.606165494419173</v>
      </c>
      <c r="AK19" s="27">
        <v>17.849999999999998</v>
      </c>
      <c r="AL19" s="27">
        <v>14.250080000000004</v>
      </c>
      <c r="AM19" s="27">
        <v>-3.8819228849983203</v>
      </c>
      <c r="AN19" s="27">
        <v>414.28321346402947</v>
      </c>
      <c r="AO19" s="27">
        <v>1.8281571597633131</v>
      </c>
      <c r="AP19" s="27">
        <v>629.46482969865667</v>
      </c>
      <c r="AQ19" s="27">
        <v>631.25072852097355</v>
      </c>
      <c r="AR19" s="27">
        <v>2.3625000000000012</v>
      </c>
      <c r="AS19" s="27">
        <v>604.42765736869831</v>
      </c>
      <c r="AT19" s="27">
        <v>22.190202438771362</v>
      </c>
      <c r="AU19" s="27">
        <v>661.25077120794265</v>
      </c>
      <c r="AV19" s="27">
        <v>661.25077120794265</v>
      </c>
      <c r="AW19" s="27">
        <v>11.820016378269429</v>
      </c>
      <c r="AX19" s="27">
        <v>-5.6411007508191719</v>
      </c>
      <c r="AY19" s="27">
        <v>544.51860544450108</v>
      </c>
      <c r="AZ19" s="27">
        <v>-5.6904749614059211</v>
      </c>
      <c r="BA19" s="27">
        <v>514.4574285183038</v>
      </c>
      <c r="BB19" s="27">
        <v>588.02340362060534</v>
      </c>
      <c r="BC19" s="27">
        <v>-16.092567588100849</v>
      </c>
      <c r="BD19" s="27">
        <v>-76.606165494419173</v>
      </c>
      <c r="BE19" s="27">
        <v>10740.488296082274</v>
      </c>
      <c r="BF19" s="27">
        <v>168.55802279160244</v>
      </c>
      <c r="BG19" s="27">
        <v>8.4723972827703733</v>
      </c>
      <c r="BH19" s="27">
        <v>716.94463865234377</v>
      </c>
      <c r="BI19" s="27">
        <v>15.25</v>
      </c>
      <c r="BJ19" s="27">
        <v>12.238514086560489</v>
      </c>
      <c r="BK19" s="27">
        <v>652.24628089310977</v>
      </c>
      <c r="BL19" s="27">
        <v>1282.7806272011717</v>
      </c>
      <c r="BM19" s="27">
        <v>1351.3848393703606</v>
      </c>
      <c r="BN19" s="27">
        <v>600.04042014311426</v>
      </c>
      <c r="BO19" s="27">
        <v>602.04042014311426</v>
      </c>
      <c r="BP19" s="27">
        <v>674.63615093742578</v>
      </c>
      <c r="BQ19" s="27">
        <v>683.76535195817723</v>
      </c>
      <c r="BR19" s="27">
        <v>637.65681930963638</v>
      </c>
      <c r="BS19" s="27">
        <v>11.964752907004822</v>
      </c>
      <c r="BT19" s="27">
        <v>2.0999999999999974</v>
      </c>
      <c r="BU19" s="27">
        <v>-22.376471609222737</v>
      </c>
      <c r="BV19" s="27">
        <v>602.82452856779912</v>
      </c>
      <c r="BW19" s="27">
        <v>594.74071838213104</v>
      </c>
      <c r="BX19" s="27">
        <v>6.3748596028438005</v>
      </c>
      <c r="BY19" s="27">
        <v>6.6470482247546787</v>
      </c>
      <c r="BZ19" s="27">
        <v>67.341975302043309</v>
      </c>
      <c r="CA19" s="27">
        <v>606.24069863798411</v>
      </c>
      <c r="CB19" s="27">
        <v>65.137743418668151</v>
      </c>
      <c r="CC19" s="27">
        <v>0.26774580000000009</v>
      </c>
      <c r="CD19" s="27">
        <v>443.13458705966281</v>
      </c>
      <c r="CE19" s="27">
        <v>-26.589023447737816</v>
      </c>
      <c r="CF19" s="27">
        <v>395.04257811477322</v>
      </c>
      <c r="CG19" s="27">
        <v>18.5</v>
      </c>
      <c r="CH19" s="27">
        <v>411.01807079999884</v>
      </c>
      <c r="CI19" s="27">
        <v>395.04257811477322</v>
      </c>
      <c r="CJ19" s="27">
        <v>-11.188235804611368</v>
      </c>
      <c r="CK19" s="27">
        <v>-9.1882358046113684</v>
      </c>
      <c r="CL19" s="27">
        <v>395.82576342435311</v>
      </c>
      <c r="CM19" s="27">
        <v>-1.2500100000000003</v>
      </c>
      <c r="CN19" s="27">
        <v>440.87223691176729</v>
      </c>
      <c r="CO19" s="27">
        <v>43.05</v>
      </c>
      <c r="CP19" s="27">
        <v>14.250080000000009</v>
      </c>
      <c r="CQ19" s="27">
        <v>-6.0755204538821257</v>
      </c>
      <c r="CR19" s="27">
        <v>-5.3532308969131686</v>
      </c>
      <c r="CS19" s="27">
        <v>397.79586281786203</v>
      </c>
      <c r="CT19" s="27">
        <v>381.57921037967606</v>
      </c>
      <c r="CU19" s="27">
        <v>-3.7502400000000007</v>
      </c>
      <c r="CV19" s="27">
        <v>-32.253248502685544</v>
      </c>
      <c r="CW19" s="27">
        <v>0.55737170040469319</v>
      </c>
      <c r="CX19" s="27">
        <v>6.6269737278106771</v>
      </c>
      <c r="CY19" s="27">
        <v>17.016537420098881</v>
      </c>
      <c r="CZ19" s="27">
        <v>18.928865565685982</v>
      </c>
      <c r="DA19" s="27">
        <v>-6.2927943652930294</v>
      </c>
      <c r="DB19" s="28">
        <v>193.9662070654831</v>
      </c>
      <c r="DC19" s="28">
        <v>643.47382636789109</v>
      </c>
      <c r="DD19" s="28">
        <v>637.66995032548255</v>
      </c>
      <c r="DE19" s="28">
        <v>629.16108178853074</v>
      </c>
      <c r="DF19" s="28">
        <v>633.16876055234104</v>
      </c>
      <c r="DG19" s="28">
        <v>589.25072852097355</v>
      </c>
      <c r="DH19" s="28">
        <v>638.0994685071754</v>
      </c>
      <c r="DI19" s="28">
        <v>2.1572056347069699</v>
      </c>
      <c r="DJ19" s="28">
        <v>20.18219304615026</v>
      </c>
      <c r="DK19" s="28">
        <v>641.1380890869483</v>
      </c>
      <c r="DL19" s="28">
        <v>20.609075038713637</v>
      </c>
      <c r="DM19" s="28">
        <v>20.609075038713637</v>
      </c>
      <c r="DN19" s="28">
        <v>603.99918455662362</v>
      </c>
      <c r="DO19" s="28">
        <v>2119.0029114525173</v>
      </c>
      <c r="DP19" s="28">
        <v>1457.8741018855828</v>
      </c>
      <c r="DQ19" s="28">
        <v>686.14217949472663</v>
      </c>
      <c r="DR19" s="28">
        <v>687.61618550489914</v>
      </c>
      <c r="DS19" s="28">
        <v>30.629305633421719</v>
      </c>
      <c r="DT19" s="28">
        <v>49.248709211914687</v>
      </c>
      <c r="DU19" s="28">
        <v>25.629305633421719</v>
      </c>
      <c r="DV19" s="28">
        <v>-1.5000799999999994</v>
      </c>
      <c r="DW19" s="28">
        <v>47.740134386989965</v>
      </c>
      <c r="DX19" s="28">
        <v>-26.228904985338644</v>
      </c>
      <c r="DY19" s="28">
        <v>20.609217262668558</v>
      </c>
      <c r="DZ19" s="28">
        <v>206.46662369134174</v>
      </c>
      <c r="EA19" s="28">
        <v>20.609217262668555</v>
      </c>
      <c r="EB19" s="28">
        <v>-198.08485247680665</v>
      </c>
      <c r="EC19" s="28">
        <v>61.780280880155836</v>
      </c>
      <c r="ED19" s="28">
        <v>46.87150093070985</v>
      </c>
      <c r="EE19" s="28">
        <v>3.7631378267943507</v>
      </c>
      <c r="EF19" s="28">
        <v>3.2045915058169099</v>
      </c>
      <c r="EG19" s="28">
        <v>234.22336400243063</v>
      </c>
      <c r="EH19" s="28">
        <v>260.13749999999999</v>
      </c>
      <c r="EI19" s="28">
        <v>387.22319912035402</v>
      </c>
      <c r="EJ19" s="28">
        <v>503.76535195817723</v>
      </c>
      <c r="EK19" s="28">
        <v>786.41861532107407</v>
      </c>
      <c r="EL19" s="28">
        <v>1462.6361839921419</v>
      </c>
      <c r="EM19" s="28">
        <v>599.25072852097355</v>
      </c>
      <c r="EN19" s="28">
        <v>651.51271946029919</v>
      </c>
      <c r="EO19" s="28">
        <v>16.80060374999999</v>
      </c>
    </row>
    <row r="20" spans="2:145" x14ac:dyDescent="0.25">
      <c r="B20" s="39">
        <v>46082</v>
      </c>
      <c r="C20" s="27">
        <v>480.51585253230382</v>
      </c>
      <c r="D20" s="27">
        <v>19.99944</v>
      </c>
      <c r="E20" s="27">
        <v>-6.2814645113050487</v>
      </c>
      <c r="F20" s="27">
        <v>397.53618349297545</v>
      </c>
      <c r="G20" s="27">
        <v>15.933110866107926</v>
      </c>
      <c r="H20" s="27">
        <v>437.45652780089142</v>
      </c>
      <c r="I20" s="27">
        <v>13.692360000754364</v>
      </c>
      <c r="J20" s="27">
        <v>11.835939903737163</v>
      </c>
      <c r="K20" s="27">
        <v>638.306518946751</v>
      </c>
      <c r="L20" s="27">
        <v>21.12976111878444</v>
      </c>
      <c r="M20" s="27">
        <v>624.78065414002663</v>
      </c>
      <c r="N20" s="27">
        <v>611.36781105866987</v>
      </c>
      <c r="O20" s="27">
        <v>-11.999480000000005</v>
      </c>
      <c r="P20" s="27">
        <v>393.38300345021804</v>
      </c>
      <c r="Q20" s="27">
        <v>377.594716179089</v>
      </c>
      <c r="R20" s="27">
        <v>533.42520000000002</v>
      </c>
      <c r="S20" s="27">
        <v>640.49658221207721</v>
      </c>
      <c r="T20" s="27">
        <v>638.306518946751</v>
      </c>
      <c r="U20" s="27">
        <v>643.29308581226064</v>
      </c>
      <c r="V20" s="27">
        <v>675.56730845253571</v>
      </c>
      <c r="W20" s="27">
        <v>8.3809463717612349</v>
      </c>
      <c r="X20" s="27">
        <v>8.2504399999999904</v>
      </c>
      <c r="Y20" s="27">
        <v>20.178255971979613</v>
      </c>
      <c r="Z20" s="27">
        <v>0.95698185182872164</v>
      </c>
      <c r="AA20" s="27">
        <v>691.56730845253571</v>
      </c>
      <c r="AB20" s="27">
        <v>23.76189274352247</v>
      </c>
      <c r="AC20" s="27">
        <v>21.44540031684695</v>
      </c>
      <c r="AD20" s="27">
        <v>10.200693189004269</v>
      </c>
      <c r="AE20" s="27">
        <v>-40.291885313469692</v>
      </c>
      <c r="AF20" s="27">
        <v>-0.91172929264570013</v>
      </c>
      <c r="AG20" s="27">
        <v>19.25360799544508</v>
      </c>
      <c r="AH20" s="27">
        <v>7.3852315020793462</v>
      </c>
      <c r="AI20" s="27">
        <v>7.0781143356446181</v>
      </c>
      <c r="AJ20" s="27">
        <v>-80.583770626939383</v>
      </c>
      <c r="AK20" s="27">
        <v>17.849999999999998</v>
      </c>
      <c r="AL20" s="27">
        <v>12.750000000000004</v>
      </c>
      <c r="AM20" s="27">
        <v>-4.126165125312804</v>
      </c>
      <c r="AN20" s="27">
        <v>412.5113692794082</v>
      </c>
      <c r="AO20" s="27">
        <v>1.8281571597633131</v>
      </c>
      <c r="AP20" s="27">
        <v>634.64224430186675</v>
      </c>
      <c r="AQ20" s="27">
        <v>636.69080390064596</v>
      </c>
      <c r="AR20" s="27">
        <v>2.3625000000000012</v>
      </c>
      <c r="AS20" s="27">
        <v>609.47788823794929</v>
      </c>
      <c r="AT20" s="27">
        <v>21.602307959736823</v>
      </c>
      <c r="AU20" s="27">
        <v>656.77341797093982</v>
      </c>
      <c r="AV20" s="27">
        <v>656.77341797093982</v>
      </c>
      <c r="AW20" s="27">
        <v>11.812176811353448</v>
      </c>
      <c r="AX20" s="27">
        <v>-5.7587860615069335</v>
      </c>
      <c r="AY20" s="27">
        <v>542.29661828734368</v>
      </c>
      <c r="AZ20" s="27">
        <v>-5.8072515881871247</v>
      </c>
      <c r="BA20" s="27">
        <v>512.25757590743206</v>
      </c>
      <c r="BB20" s="27">
        <v>593.26414895629875</v>
      </c>
      <c r="BC20" s="27">
        <v>-16.082140665557251</v>
      </c>
      <c r="BD20" s="27">
        <v>-88.583770626939383</v>
      </c>
      <c r="BE20" s="27">
        <v>10733.476954310338</v>
      </c>
      <c r="BF20" s="27">
        <v>167.50638956037218</v>
      </c>
      <c r="BG20" s="27">
        <v>8.2224972827703731</v>
      </c>
      <c r="BH20" s="27">
        <v>716.4421744482421</v>
      </c>
      <c r="BI20" s="27">
        <v>15.25</v>
      </c>
      <c r="BJ20" s="27">
        <v>12.01346862311946</v>
      </c>
      <c r="BK20" s="27">
        <v>647.03701411149586</v>
      </c>
      <c r="BL20" s="27">
        <v>1276.3615888344725</v>
      </c>
      <c r="BM20" s="27">
        <v>1345.0596630742343</v>
      </c>
      <c r="BN20" s="27">
        <v>600.04611218619266</v>
      </c>
      <c r="BO20" s="27">
        <v>602.04611218619266</v>
      </c>
      <c r="BP20" s="27">
        <v>674.57633562331046</v>
      </c>
      <c r="BQ20" s="27">
        <v>683.70472722104796</v>
      </c>
      <c r="BR20" s="27">
        <v>631.56730845253571</v>
      </c>
      <c r="BS20" s="27">
        <v>11.72577735972493</v>
      </c>
      <c r="BT20" s="27">
        <v>2.0999999999999974</v>
      </c>
      <c r="BU20" s="27">
        <v>-24.135235759755929</v>
      </c>
      <c r="BV20" s="27">
        <v>608.04239239525793</v>
      </c>
      <c r="BW20" s="27">
        <v>596.02149318179943</v>
      </c>
      <c r="BX20" s="27">
        <v>7.0369405234828406</v>
      </c>
      <c r="BY20" s="27">
        <v>7.3087910058351993</v>
      </c>
      <c r="BZ20" s="27">
        <v>74.854733342307867</v>
      </c>
      <c r="CA20" s="27">
        <v>611.36781105866999</v>
      </c>
      <c r="CB20" s="27">
        <v>72.647555369046557</v>
      </c>
      <c r="CC20" s="27">
        <v>0.25725000000000009</v>
      </c>
      <c r="CD20" s="27">
        <v>441.18749224134513</v>
      </c>
      <c r="CE20" s="27">
        <v>-26.658212794545079</v>
      </c>
      <c r="CF20" s="27">
        <v>393.38300345021804</v>
      </c>
      <c r="CG20" s="27">
        <v>18.5</v>
      </c>
      <c r="CH20" s="27">
        <v>409.23485586407378</v>
      </c>
      <c r="CI20" s="27">
        <v>393.38300345021804</v>
      </c>
      <c r="CJ20" s="27">
        <v>-12.067617879877965</v>
      </c>
      <c r="CK20" s="27">
        <v>-10.067617879877965</v>
      </c>
      <c r="CL20" s="27">
        <v>394.05266744035697</v>
      </c>
      <c r="CM20" s="27">
        <v>-1.2500100000000003</v>
      </c>
      <c r="CN20" s="27">
        <v>439.16958207395328</v>
      </c>
      <c r="CO20" s="27">
        <v>43.05</v>
      </c>
      <c r="CP20" s="27">
        <v>12.750000000000007</v>
      </c>
      <c r="CQ20" s="27">
        <v>-6.0834962537859951</v>
      </c>
      <c r="CR20" s="27">
        <v>-5.3477704502083778</v>
      </c>
      <c r="CS20" s="27">
        <v>397.53618349297545</v>
      </c>
      <c r="CT20" s="27">
        <v>381.32902762924476</v>
      </c>
      <c r="CU20" s="27">
        <v>-3.7502400000000007</v>
      </c>
      <c r="CV20" s="27">
        <v>-31.852827716308589</v>
      </c>
      <c r="CW20" s="27">
        <v>0.64754850351874538</v>
      </c>
      <c r="CX20" s="27">
        <v>6.6269737278106771</v>
      </c>
      <c r="CY20" s="27">
        <v>16.76189274352247</v>
      </c>
      <c r="CZ20" s="27">
        <v>18.20870924340235</v>
      </c>
      <c r="DA20" s="27">
        <v>-6.2025398964236436</v>
      </c>
      <c r="DB20" s="28">
        <v>190.75804112629493</v>
      </c>
      <c r="DC20" s="28">
        <v>637.32599515451216</v>
      </c>
      <c r="DD20" s="28">
        <v>631.59079126007884</v>
      </c>
      <c r="DE20" s="28">
        <v>623.04245977773746</v>
      </c>
      <c r="DF20" s="28">
        <v>627.01860891171611</v>
      </c>
      <c r="DG20" s="28">
        <v>594.69080390064596</v>
      </c>
      <c r="DH20" s="28">
        <v>632.01876671257605</v>
      </c>
      <c r="DI20" s="28">
        <v>2.2474601035763557</v>
      </c>
      <c r="DJ20" s="28">
        <v>19.44540031684695</v>
      </c>
      <c r="DK20" s="28">
        <v>635.02904961286163</v>
      </c>
      <c r="DL20" s="28">
        <v>19.897224114720551</v>
      </c>
      <c r="DM20" s="28">
        <v>19.897224114720551</v>
      </c>
      <c r="DN20" s="28">
        <v>609.16781530594938</v>
      </c>
      <c r="DO20" s="28">
        <v>2112.5303292899566</v>
      </c>
      <c r="DP20" s="28">
        <v>1457.814619726598</v>
      </c>
      <c r="DQ20" s="28">
        <v>680.52451613319101</v>
      </c>
      <c r="DR20" s="28">
        <v>681.98476137821206</v>
      </c>
      <c r="DS20" s="28">
        <v>30.508760722300902</v>
      </c>
      <c r="DT20" s="28">
        <v>49.724815388704648</v>
      </c>
      <c r="DU20" s="28">
        <v>25.508760722300902</v>
      </c>
      <c r="DV20" s="28">
        <v>-1.5000799999999994</v>
      </c>
      <c r="DW20" s="28">
        <v>48.218351032626373</v>
      </c>
      <c r="DX20" s="28">
        <v>-25.108263783480123</v>
      </c>
      <c r="DY20" s="28">
        <v>20.244487276148821</v>
      </c>
      <c r="DZ20" s="28">
        <v>203.33931176953666</v>
      </c>
      <c r="EA20" s="28">
        <v>19.897361426167095</v>
      </c>
      <c r="EB20" s="28">
        <v>-193.95641463684083</v>
      </c>
      <c r="EC20" s="28">
        <v>60.023283386226353</v>
      </c>
      <c r="ED20" s="28">
        <v>46.618672936477665</v>
      </c>
      <c r="EE20" s="28">
        <v>3.7506239666007923</v>
      </c>
      <c r="EF20" s="28">
        <v>2.9205233811602334</v>
      </c>
      <c r="EG20" s="28">
        <v>234.03549685664967</v>
      </c>
      <c r="EH20" s="28">
        <v>260.13749999999999</v>
      </c>
      <c r="EI20" s="28">
        <v>387.17984878547492</v>
      </c>
      <c r="EJ20" s="28">
        <v>504.70472722104796</v>
      </c>
      <c r="EK20" s="28">
        <v>786.60321297757048</v>
      </c>
      <c r="EL20" s="28">
        <v>1456.2830231157761</v>
      </c>
      <c r="EM20" s="28">
        <v>604.69080390064596</v>
      </c>
      <c r="EN20" s="28">
        <v>645.23910682861265</v>
      </c>
      <c r="EO20" s="28">
        <v>16.53765224999999</v>
      </c>
    </row>
    <row r="21" spans="2:145" x14ac:dyDescent="0.25">
      <c r="B21" s="39">
        <v>46113</v>
      </c>
      <c r="C21" s="27">
        <v>478.35999192888073</v>
      </c>
      <c r="D21" s="27">
        <v>20</v>
      </c>
      <c r="E21" s="27">
        <v>-6.1336988312386627</v>
      </c>
      <c r="F21" s="27">
        <v>398.28315231442747</v>
      </c>
      <c r="G21" s="27">
        <v>7.4217973016346122</v>
      </c>
      <c r="H21" s="27">
        <v>436.23555294457611</v>
      </c>
      <c r="I21" s="27">
        <v>5.1952581111441809</v>
      </c>
      <c r="J21" s="27">
        <v>11.215965927397233</v>
      </c>
      <c r="K21" s="27">
        <v>634.09412288008116</v>
      </c>
      <c r="L21" s="27">
        <v>20.551748482134219</v>
      </c>
      <c r="M21" s="27">
        <v>611.30697064949709</v>
      </c>
      <c r="N21" s="27">
        <v>647.47053717054871</v>
      </c>
      <c r="O21" s="27">
        <v>-12.000000000000005</v>
      </c>
      <c r="P21" s="27">
        <v>391.66545700573914</v>
      </c>
      <c r="Q21" s="27">
        <v>378.33412668273229</v>
      </c>
      <c r="R21" s="27">
        <v>533.4</v>
      </c>
      <c r="S21" s="27">
        <v>636.55511849472487</v>
      </c>
      <c r="T21" s="27">
        <v>634.09412288008104</v>
      </c>
      <c r="U21" s="27">
        <v>639.73462678006194</v>
      </c>
      <c r="V21" s="27">
        <v>670.64516301760966</v>
      </c>
      <c r="W21" s="27">
        <v>8.2756575202358409</v>
      </c>
      <c r="X21" s="27">
        <v>8.5001428571428264</v>
      </c>
      <c r="Y21" s="27">
        <v>19.496816367020156</v>
      </c>
      <c r="Z21" s="27">
        <v>-0.293018148171305</v>
      </c>
      <c r="AA21" s="27">
        <v>686.64516301760966</v>
      </c>
      <c r="AB21" s="27">
        <v>23.551315040471682</v>
      </c>
      <c r="AC21" s="27">
        <v>20.902419893473358</v>
      </c>
      <c r="AD21" s="27">
        <v>9.9805498488304423</v>
      </c>
      <c r="AE21" s="27">
        <v>-45.989544725967448</v>
      </c>
      <c r="AF21" s="27">
        <v>-5.2627674198315262</v>
      </c>
      <c r="AG21" s="27">
        <v>18.914853361551117</v>
      </c>
      <c r="AH21" s="27">
        <v>11.776741205884521</v>
      </c>
      <c r="AI21" s="27">
        <v>11.457275060753222</v>
      </c>
      <c r="AJ21" s="27">
        <v>-91.979089451934897</v>
      </c>
      <c r="AK21" s="27">
        <v>17.850524999999987</v>
      </c>
      <c r="AL21" s="27">
        <v>10.750392857142865</v>
      </c>
      <c r="AM21" s="27">
        <v>-4.361849123927521</v>
      </c>
      <c r="AN21" s="27">
        <v>410.74433568182963</v>
      </c>
      <c r="AO21" s="27">
        <v>1.828120597351361</v>
      </c>
      <c r="AP21" s="27">
        <v>662.01570433631684</v>
      </c>
      <c r="AQ21" s="27">
        <v>664.58446232202846</v>
      </c>
      <c r="AR21" s="27">
        <v>2.3625000000000047</v>
      </c>
      <c r="AS21" s="27">
        <v>645.51003224997442</v>
      </c>
      <c r="AT21" s="27">
        <v>21.089047177193873</v>
      </c>
      <c r="AU21" s="27">
        <v>651.95690286032777</v>
      </c>
      <c r="AV21" s="27">
        <v>651.95690286032777</v>
      </c>
      <c r="AW21" s="27">
        <v>11.218822488585461</v>
      </c>
      <c r="AX21" s="27">
        <v>-6.100490626509508</v>
      </c>
      <c r="AY21" s="27">
        <v>538.85063506260872</v>
      </c>
      <c r="AZ21" s="27">
        <v>-6.1497434898119732</v>
      </c>
      <c r="BA21" s="27">
        <v>508.78989030757043</v>
      </c>
      <c r="BB21" s="27">
        <v>629.47976759381959</v>
      </c>
      <c r="BC21" s="27">
        <v>-16.060859281522255</v>
      </c>
      <c r="BD21" s="27">
        <v>-99.979089451934897</v>
      </c>
      <c r="BE21" s="27">
        <v>10753.645112489541</v>
      </c>
      <c r="BF21" s="27">
        <v>164.5592242454947</v>
      </c>
      <c r="BG21" s="27">
        <v>7.7219415684846533</v>
      </c>
      <c r="BH21" s="27">
        <v>715.90036968122206</v>
      </c>
      <c r="BI21" s="27">
        <v>15.25</v>
      </c>
      <c r="BJ21" s="27">
        <v>11.77961722692109</v>
      </c>
      <c r="BK21" s="27">
        <v>639.23811997157077</v>
      </c>
      <c r="BL21" s="27">
        <v>1272.3937386016846</v>
      </c>
      <c r="BM21" s="27">
        <v>1320.7359748161691</v>
      </c>
      <c r="BN21" s="27">
        <v>600.06628615466173</v>
      </c>
      <c r="BO21" s="27">
        <v>602.06628615466173</v>
      </c>
      <c r="BP21" s="27">
        <v>656.53332553938105</v>
      </c>
      <c r="BQ21" s="27">
        <v>663.68065567744588</v>
      </c>
      <c r="BR21" s="27">
        <v>626.64516301760966</v>
      </c>
      <c r="BS21" s="27">
        <v>13.089463762452283</v>
      </c>
      <c r="BT21" s="27">
        <v>0.78749999999996922</v>
      </c>
      <c r="BU21" s="27">
        <v>-24.964183823926906</v>
      </c>
      <c r="BV21" s="27">
        <v>644.21024319986202</v>
      </c>
      <c r="BW21" s="27">
        <v>610.04880951014923</v>
      </c>
      <c r="BX21" s="27">
        <v>11.427681958130513</v>
      </c>
      <c r="BY21" s="27">
        <v>11.699548649431724</v>
      </c>
      <c r="BZ21" s="27">
        <v>114.61322056616746</v>
      </c>
      <c r="CA21" s="27">
        <v>647.47053717054871</v>
      </c>
      <c r="CB21" s="27">
        <v>112.38844388100948</v>
      </c>
      <c r="CC21" s="27">
        <v>0.2467578750000001</v>
      </c>
      <c r="CD21" s="27">
        <v>439.47045496917968</v>
      </c>
      <c r="CE21" s="27">
        <v>-26.739498071551168</v>
      </c>
      <c r="CF21" s="27">
        <v>391.66545700573914</v>
      </c>
      <c r="CG21" s="27">
        <v>18.5</v>
      </c>
      <c r="CH21" s="27">
        <v>407.46659588960222</v>
      </c>
      <c r="CI21" s="27">
        <v>391.66545700573914</v>
      </c>
      <c r="CJ21" s="27">
        <v>-12.482091911963453</v>
      </c>
      <c r="CK21" s="27">
        <v>-10.482091911963453</v>
      </c>
      <c r="CL21" s="27">
        <v>392.27494670544024</v>
      </c>
      <c r="CM21" s="27">
        <v>-1.2499999999999998</v>
      </c>
      <c r="CN21" s="27">
        <v>437.48383375338079</v>
      </c>
      <c r="CO21" s="27">
        <v>43.050000000000004</v>
      </c>
      <c r="CP21" s="27">
        <v>10.750392857142858</v>
      </c>
      <c r="CQ21" s="27">
        <v>-6.004401221998668</v>
      </c>
      <c r="CR21" s="27">
        <v>-5.2593817815638362</v>
      </c>
      <c r="CS21" s="27">
        <v>398.28315231442747</v>
      </c>
      <c r="CT21" s="27">
        <v>381.56227580122766</v>
      </c>
      <c r="CU21" s="27">
        <v>-3.2500178571428524</v>
      </c>
      <c r="CV21" s="27">
        <v>-31.251239163556775</v>
      </c>
      <c r="CW21" s="27">
        <v>0.73800927319850418</v>
      </c>
      <c r="CX21" s="27">
        <v>6.6269371653987195</v>
      </c>
      <c r="CY21" s="27">
        <v>16.551315040471682</v>
      </c>
      <c r="CZ21" s="27">
        <v>17.702847425611534</v>
      </c>
      <c r="DA21" s="27">
        <v>-6.1123597341558966</v>
      </c>
      <c r="DB21" s="28">
        <v>188.47087945724812</v>
      </c>
      <c r="DC21" s="28">
        <v>633.57135095023614</v>
      </c>
      <c r="DD21" s="28">
        <v>627.87704767525031</v>
      </c>
      <c r="DE21" s="28">
        <v>619.28658023239143</v>
      </c>
      <c r="DF21" s="28">
        <v>621.59108323422595</v>
      </c>
      <c r="DG21" s="28">
        <v>622.58446232202846</v>
      </c>
      <c r="DH21" s="28">
        <v>628.24284727252359</v>
      </c>
      <c r="DI21" s="28">
        <v>2.3376402658441022</v>
      </c>
      <c r="DJ21" s="28">
        <v>18.902419893473358</v>
      </c>
      <c r="DK21" s="28">
        <v>631.2488507618142</v>
      </c>
      <c r="DL21" s="28">
        <v>19.390608626331233</v>
      </c>
      <c r="DM21" s="28">
        <v>19.390608626331233</v>
      </c>
      <c r="DN21" s="28">
        <v>645.24912202450196</v>
      </c>
      <c r="DO21" s="28">
        <v>2098.7223691999934</v>
      </c>
      <c r="DP21" s="28">
        <v>1447.7002538824054</v>
      </c>
      <c r="DQ21" s="28">
        <v>676.45704795243853</v>
      </c>
      <c r="DR21" s="28">
        <v>677.95421257906253</v>
      </c>
      <c r="DS21" s="28">
        <v>30.039215980054717</v>
      </c>
      <c r="DT21" s="28">
        <v>49.499812386497887</v>
      </c>
      <c r="DU21" s="28">
        <v>25.039215980054717</v>
      </c>
      <c r="DV21" s="28">
        <v>-1.5000000000000002</v>
      </c>
      <c r="DW21" s="28">
        <v>47.992203887416728</v>
      </c>
      <c r="DX21" s="28">
        <v>-25.850025447685336</v>
      </c>
      <c r="DY21" s="28">
        <v>19.390624188016805</v>
      </c>
      <c r="DZ21" s="28">
        <v>201.02459380463381</v>
      </c>
      <c r="EA21" s="28">
        <v>19.390624188016805</v>
      </c>
      <c r="EB21" s="28">
        <v>-191.89678612605499</v>
      </c>
      <c r="EC21" s="28">
        <v>58.02352554150719</v>
      </c>
      <c r="ED21" s="28">
        <v>46.620741756984181</v>
      </c>
      <c r="EE21" s="28">
        <v>3.636163078960112</v>
      </c>
      <c r="EF21" s="28">
        <v>2.6848418407486898</v>
      </c>
      <c r="EG21" s="28">
        <v>233.76690153881825</v>
      </c>
      <c r="EH21" s="28">
        <v>268.01249999999999</v>
      </c>
      <c r="EI21" s="28">
        <v>362.12975765680886</v>
      </c>
      <c r="EJ21" s="28">
        <v>485.68065567744588</v>
      </c>
      <c r="EK21" s="28">
        <v>778.7498080981743</v>
      </c>
      <c r="EL21" s="28">
        <v>1444.411823731901</v>
      </c>
      <c r="EM21" s="28">
        <v>632.58446232202846</v>
      </c>
      <c r="EN21" s="28">
        <v>641.5095077680528</v>
      </c>
      <c r="EO21" s="28">
        <v>16.537893749999974</v>
      </c>
    </row>
    <row r="22" spans="2:145" x14ac:dyDescent="0.25">
      <c r="B22" s="39">
        <v>46143</v>
      </c>
      <c r="C22" s="27">
        <v>475.65214946791809</v>
      </c>
      <c r="D22" s="27">
        <v>20</v>
      </c>
      <c r="E22" s="27">
        <v>-6.2336543470544479</v>
      </c>
      <c r="F22" s="27">
        <v>397.26528811207038</v>
      </c>
      <c r="G22" s="27">
        <v>7.4122321067316728</v>
      </c>
      <c r="H22" s="27">
        <v>434.28590694871343</v>
      </c>
      <c r="I22" s="27">
        <v>5.1885624747121231</v>
      </c>
      <c r="J22" s="27">
        <v>11.017957007478719</v>
      </c>
      <c r="K22" s="27">
        <v>632.57423162245584</v>
      </c>
      <c r="L22" s="27">
        <v>20.425082864714053</v>
      </c>
      <c r="M22" s="27">
        <v>609.78089120584025</v>
      </c>
      <c r="N22" s="27">
        <v>648.22864828786419</v>
      </c>
      <c r="O22" s="27">
        <v>-12.000000000000005</v>
      </c>
      <c r="P22" s="27">
        <v>390.18225206526785</v>
      </c>
      <c r="Q22" s="27">
        <v>377.33108592296139</v>
      </c>
      <c r="R22" s="27">
        <v>533.4</v>
      </c>
      <c r="S22" s="27">
        <v>635.02980301390312</v>
      </c>
      <c r="T22" s="27">
        <v>632.57423162245584</v>
      </c>
      <c r="U22" s="27">
        <v>637.95481796991044</v>
      </c>
      <c r="V22" s="27">
        <v>669.14374949884927</v>
      </c>
      <c r="W22" s="27">
        <v>8.2253062716759153</v>
      </c>
      <c r="X22" s="27">
        <v>8.2496071428571138</v>
      </c>
      <c r="Y22" s="27">
        <v>19.367354980443665</v>
      </c>
      <c r="Z22" s="27">
        <v>-0.293018148171305</v>
      </c>
      <c r="AA22" s="27">
        <v>685.14374949884927</v>
      </c>
      <c r="AB22" s="27">
        <v>23.450612543351831</v>
      </c>
      <c r="AC22" s="27">
        <v>20.775888945751216</v>
      </c>
      <c r="AD22" s="27">
        <v>9.8690230370538856</v>
      </c>
      <c r="AE22" s="27">
        <v>-48.501197003841867</v>
      </c>
      <c r="AF22" s="27">
        <v>-5.6429416368598027</v>
      </c>
      <c r="AG22" s="27">
        <v>18.584189293894276</v>
      </c>
      <c r="AH22" s="27">
        <v>12.007318350382363</v>
      </c>
      <c r="AI22" s="27">
        <v>11.722259215348585</v>
      </c>
      <c r="AJ22" s="27">
        <v>-97.002394007683733</v>
      </c>
      <c r="AK22" s="27">
        <v>17.850524999999987</v>
      </c>
      <c r="AL22" s="27">
        <v>10.24950714285715</v>
      </c>
      <c r="AM22" s="27">
        <v>-4.548197123118805</v>
      </c>
      <c r="AN22" s="27">
        <v>409.24043699138656</v>
      </c>
      <c r="AO22" s="27">
        <v>1.828120597351361</v>
      </c>
      <c r="AP22" s="27">
        <v>663.94818791918874</v>
      </c>
      <c r="AQ22" s="27">
        <v>666.1968950742812</v>
      </c>
      <c r="AR22" s="27">
        <v>2.3625000000000047</v>
      </c>
      <c r="AS22" s="27">
        <v>646.51968391788307</v>
      </c>
      <c r="AT22" s="27">
        <v>20.977850655593404</v>
      </c>
      <c r="AU22" s="27">
        <v>650.58340665345645</v>
      </c>
      <c r="AV22" s="27">
        <v>650.58340665345645</v>
      </c>
      <c r="AW22" s="27">
        <v>10.985744916972047</v>
      </c>
      <c r="AX22" s="27">
        <v>-6.3286778429314152</v>
      </c>
      <c r="AY22" s="27">
        <v>536.33169191347997</v>
      </c>
      <c r="AZ22" s="27">
        <v>-6.3786522781523827</v>
      </c>
      <c r="BA22" s="27">
        <v>506.2618440721231</v>
      </c>
      <c r="BB22" s="27">
        <v>631.02457903878337</v>
      </c>
      <c r="BC22" s="27">
        <v>-16.06550265996745</v>
      </c>
      <c r="BD22" s="27">
        <v>-105.00239400768373</v>
      </c>
      <c r="BE22" s="27">
        <v>10726.162779025901</v>
      </c>
      <c r="BF22" s="27">
        <v>161.6824468568802</v>
      </c>
      <c r="BG22" s="27">
        <v>7.7219415684846533</v>
      </c>
      <c r="BH22" s="27">
        <v>715.40023968244282</v>
      </c>
      <c r="BI22" s="27">
        <v>15.25</v>
      </c>
      <c r="BJ22" s="27">
        <v>11.786521857659015</v>
      </c>
      <c r="BK22" s="27">
        <v>637.2516007817627</v>
      </c>
      <c r="BL22" s="27">
        <v>1270.742104193115</v>
      </c>
      <c r="BM22" s="27">
        <v>1319.1088951527538</v>
      </c>
      <c r="BN22" s="27">
        <v>600.05281920387642</v>
      </c>
      <c r="BO22" s="27">
        <v>602.05281920387642</v>
      </c>
      <c r="BP22" s="27">
        <v>656.49901521256061</v>
      </c>
      <c r="BQ22" s="27">
        <v>663.64597183229318</v>
      </c>
      <c r="BR22" s="27">
        <v>625.14374949884927</v>
      </c>
      <c r="BS22" s="27">
        <v>12.811068471061162</v>
      </c>
      <c r="BT22" s="27">
        <v>0.78749999999996922</v>
      </c>
      <c r="BU22" s="27">
        <v>-26.93790405410661</v>
      </c>
      <c r="BV22" s="27">
        <v>645.65043960700029</v>
      </c>
      <c r="BW22" s="27">
        <v>610.72744504194907</v>
      </c>
      <c r="BX22" s="27">
        <v>11.657735359777808</v>
      </c>
      <c r="BY22" s="27">
        <v>11.929565844137731</v>
      </c>
      <c r="BZ22" s="27">
        <v>118.60499598707963</v>
      </c>
      <c r="CA22" s="27">
        <v>648.22864828786419</v>
      </c>
      <c r="CB22" s="27">
        <v>116.3832721067175</v>
      </c>
      <c r="CC22" s="27">
        <v>0.24150262500000008</v>
      </c>
      <c r="CD22" s="27">
        <v>437.50576144966584</v>
      </c>
      <c r="CE22" s="27">
        <v>-26.778359666661402</v>
      </c>
      <c r="CF22" s="27">
        <v>390.18225206526785</v>
      </c>
      <c r="CG22" s="27">
        <v>18.5</v>
      </c>
      <c r="CH22" s="27">
        <v>405.95515041989319</v>
      </c>
      <c r="CI22" s="27">
        <v>390.18225206526785</v>
      </c>
      <c r="CJ22" s="27">
        <v>-13.468952027053305</v>
      </c>
      <c r="CK22" s="27">
        <v>-11.468952027053305</v>
      </c>
      <c r="CL22" s="27">
        <v>390.80061483991545</v>
      </c>
      <c r="CM22" s="27">
        <v>-1.2499999999999998</v>
      </c>
      <c r="CN22" s="27">
        <v>436.01879665804796</v>
      </c>
      <c r="CO22" s="27">
        <v>43.050000000000004</v>
      </c>
      <c r="CP22" s="27">
        <v>10.249507142857142</v>
      </c>
      <c r="CQ22" s="27">
        <v>-6.1112140785366238</v>
      </c>
      <c r="CR22" s="27">
        <v>-5.3609233502232527</v>
      </c>
      <c r="CS22" s="27">
        <v>397.26528811207038</v>
      </c>
      <c r="CT22" s="27">
        <v>380.5877173229897</v>
      </c>
      <c r="CU22" s="27">
        <v>-3.2500178571428524</v>
      </c>
      <c r="CV22" s="27">
        <v>-31.151302252676825</v>
      </c>
      <c r="CW22" s="27">
        <v>0.73800927319850418</v>
      </c>
      <c r="CX22" s="27">
        <v>6.6269371653987195</v>
      </c>
      <c r="CY22" s="27">
        <v>16.450612543351831</v>
      </c>
      <c r="CZ22" s="27">
        <v>17.571192782199326</v>
      </c>
      <c r="DA22" s="27">
        <v>-6.1123597341558966</v>
      </c>
      <c r="DB22" s="28">
        <v>189.30791677047338</v>
      </c>
      <c r="DC22" s="28">
        <v>631.97825559588352</v>
      </c>
      <c r="DD22" s="28">
        <v>626.3722145230422</v>
      </c>
      <c r="DE22" s="28">
        <v>617.68663101942036</v>
      </c>
      <c r="DF22" s="28">
        <v>619.97203128284468</v>
      </c>
      <c r="DG22" s="28">
        <v>624.1968950742812</v>
      </c>
      <c r="DH22" s="28">
        <v>626.68224000232544</v>
      </c>
      <c r="DI22" s="28">
        <v>2.3376402658441022</v>
      </c>
      <c r="DJ22" s="28">
        <v>18.775888945751216</v>
      </c>
      <c r="DK22" s="28">
        <v>629.68077632996039</v>
      </c>
      <c r="DL22" s="28">
        <v>19.261634670005229</v>
      </c>
      <c r="DM22" s="28">
        <v>19.261634670005229</v>
      </c>
      <c r="DN22" s="28">
        <v>646.00448291747932</v>
      </c>
      <c r="DO22" s="28">
        <v>2096.9742993485015</v>
      </c>
      <c r="DP22" s="28">
        <v>1447.6515138356974</v>
      </c>
      <c r="DQ22" s="28">
        <v>674.89884995360694</v>
      </c>
      <c r="DR22" s="28">
        <v>676.39256590757361</v>
      </c>
      <c r="DS22" s="28">
        <v>29.804523428489215</v>
      </c>
      <c r="DT22" s="28">
        <v>49.499788934910114</v>
      </c>
      <c r="DU22" s="28">
        <v>24.804523428489215</v>
      </c>
      <c r="DV22" s="28">
        <v>-1.5000000000000002</v>
      </c>
      <c r="DW22" s="28">
        <v>47.992181150090509</v>
      </c>
      <c r="DX22" s="28">
        <v>-25.678675160711112</v>
      </c>
      <c r="DY22" s="28">
        <v>19.261650128184399</v>
      </c>
      <c r="DZ22" s="28">
        <v>201.89617230149523</v>
      </c>
      <c r="EA22" s="28">
        <v>19.261650128184399</v>
      </c>
      <c r="EB22" s="28">
        <v>-192.32814704306463</v>
      </c>
      <c r="EC22" s="28">
        <v>57.020813482278747</v>
      </c>
      <c r="ED22" s="28">
        <v>46.118324054554535</v>
      </c>
      <c r="EE22" s="28">
        <v>3.3959752612411758</v>
      </c>
      <c r="EF22" s="28">
        <v>2.41981335043012</v>
      </c>
      <c r="EG22" s="28">
        <v>233.44028111750649</v>
      </c>
      <c r="EH22" s="28">
        <v>268.01249999999999</v>
      </c>
      <c r="EI22" s="28">
        <v>362.11211399207355</v>
      </c>
      <c r="EJ22" s="28">
        <v>486.64597183229318</v>
      </c>
      <c r="EK22" s="28">
        <v>778.89272987299978</v>
      </c>
      <c r="EL22" s="28">
        <v>1442.7764576414481</v>
      </c>
      <c r="EM22" s="28">
        <v>634.1968950742812</v>
      </c>
      <c r="EN22" s="28">
        <v>639.78080098456292</v>
      </c>
      <c r="EO22" s="28">
        <v>16.274846249999975</v>
      </c>
    </row>
    <row r="23" spans="2:145" x14ac:dyDescent="0.25">
      <c r="B23" s="39">
        <v>46174</v>
      </c>
      <c r="C23" s="27">
        <v>473.39615594755139</v>
      </c>
      <c r="D23" s="27">
        <v>20</v>
      </c>
      <c r="E23" s="27">
        <v>-6.4913967842651523</v>
      </c>
      <c r="F23" s="27">
        <v>395.27556377231303</v>
      </c>
      <c r="G23" s="27">
        <v>7.4032450062267872</v>
      </c>
      <c r="H23" s="27">
        <v>432.28122209371952</v>
      </c>
      <c r="I23" s="27">
        <v>5.1822715043587033</v>
      </c>
      <c r="J23" s="27">
        <v>11.042864602996918</v>
      </c>
      <c r="K23" s="27">
        <v>631.81646407982316</v>
      </c>
      <c r="L23" s="27">
        <v>20.322933926612858</v>
      </c>
      <c r="M23" s="27">
        <v>609.05042805325763</v>
      </c>
      <c r="N23" s="27">
        <v>646.60276012539327</v>
      </c>
      <c r="O23" s="27">
        <v>-12.000000000000005</v>
      </c>
      <c r="P23" s="27">
        <v>388.68827901327876</v>
      </c>
      <c r="Q23" s="27">
        <v>375.33156016312932</v>
      </c>
      <c r="R23" s="27">
        <v>533.4</v>
      </c>
      <c r="S23" s="27">
        <v>634.33281274380363</v>
      </c>
      <c r="T23" s="27">
        <v>631.81646407982316</v>
      </c>
      <c r="U23" s="27">
        <v>636.86569698953008</v>
      </c>
      <c r="V23" s="27">
        <v>668.39520779445843</v>
      </c>
      <c r="W23" s="27">
        <v>8.2092659460876867</v>
      </c>
      <c r="X23" s="27">
        <v>7.9998928571428287</v>
      </c>
      <c r="Y23" s="27">
        <v>19.26869425876043</v>
      </c>
      <c r="Z23" s="27">
        <v>-0.293018148171305</v>
      </c>
      <c r="AA23" s="27">
        <v>684.39520779445843</v>
      </c>
      <c r="AB23" s="27">
        <v>23.418531892175373</v>
      </c>
      <c r="AC23" s="27">
        <v>20.674164189059358</v>
      </c>
      <c r="AD23" s="27">
        <v>9.8360977581116593</v>
      </c>
      <c r="AE23" s="27">
        <v>-49.825354929596081</v>
      </c>
      <c r="AF23" s="27">
        <v>-5.7026499801476787</v>
      </c>
      <c r="AG23" s="27">
        <v>18.270432585692998</v>
      </c>
      <c r="AH23" s="27">
        <v>11.806754303156517</v>
      </c>
      <c r="AI23" s="27">
        <v>11.522153978765949</v>
      </c>
      <c r="AJ23" s="27">
        <v>-99.650709859192162</v>
      </c>
      <c r="AK23" s="27">
        <v>17.850524999999987</v>
      </c>
      <c r="AL23" s="27">
        <v>10.750392857142865</v>
      </c>
      <c r="AM23" s="27">
        <v>-4.7450931222643122</v>
      </c>
      <c r="AN23" s="27">
        <v>407.74237930476096</v>
      </c>
      <c r="AO23" s="27">
        <v>1.828120597351361</v>
      </c>
      <c r="AP23" s="27">
        <v>662.2824646531019</v>
      </c>
      <c r="AQ23" s="27">
        <v>664.32978050778229</v>
      </c>
      <c r="AR23" s="27">
        <v>2.3625000000000047</v>
      </c>
      <c r="AS23" s="27">
        <v>644.89827471579235</v>
      </c>
      <c r="AT23" s="27">
        <v>20.881342527782262</v>
      </c>
      <c r="AU23" s="27">
        <v>649.86420993258798</v>
      </c>
      <c r="AV23" s="27">
        <v>649.86420993258798</v>
      </c>
      <c r="AW23" s="27">
        <v>11.010592614559544</v>
      </c>
      <c r="AX23" s="27">
        <v>-6.5144116697048302</v>
      </c>
      <c r="AY23" s="27">
        <v>534.33098190404644</v>
      </c>
      <c r="AZ23" s="27">
        <v>-6.5650325272246519</v>
      </c>
      <c r="BA23" s="27">
        <v>504.27316292586221</v>
      </c>
      <c r="BB23" s="27">
        <v>628.98542793143122</v>
      </c>
      <c r="BC23" s="27">
        <v>-16.072376436728</v>
      </c>
      <c r="BD23" s="27">
        <v>-107.65070985919216</v>
      </c>
      <c r="BE23" s="27">
        <v>10672.440221852452</v>
      </c>
      <c r="BF23" s="27">
        <v>158.95276349552907</v>
      </c>
      <c r="BG23" s="27">
        <v>7.7219415684846533</v>
      </c>
      <c r="BH23" s="27">
        <v>714.90010968366346</v>
      </c>
      <c r="BI23" s="27">
        <v>15.25</v>
      </c>
      <c r="BJ23" s="27">
        <v>11.787455063023625</v>
      </c>
      <c r="BK23" s="27">
        <v>635.51058118118124</v>
      </c>
      <c r="BL23" s="27">
        <v>1269.8527625885008</v>
      </c>
      <c r="BM23" s="27">
        <v>1318.2764200200015</v>
      </c>
      <c r="BN23" s="27">
        <v>600.03273391053176</v>
      </c>
      <c r="BO23" s="27">
        <v>602.03273391053176</v>
      </c>
      <c r="BP23" s="27">
        <v>656.47466980966772</v>
      </c>
      <c r="BQ23" s="27">
        <v>663.62136139390998</v>
      </c>
      <c r="BR23" s="27">
        <v>624.39520779445843</v>
      </c>
      <c r="BS23" s="27">
        <v>12.47048919507165</v>
      </c>
      <c r="BT23" s="27">
        <v>0.78749999999996922</v>
      </c>
      <c r="BU23" s="27">
        <v>-30.701480842833302</v>
      </c>
      <c r="BV23" s="27">
        <v>643.6814908481291</v>
      </c>
      <c r="BW23" s="27">
        <v>611.00137185685389</v>
      </c>
      <c r="BX23" s="27">
        <v>11.456815358339124</v>
      </c>
      <c r="BY23" s="27">
        <v>11.728428272044701</v>
      </c>
      <c r="BZ23" s="27">
        <v>118.61595954218893</v>
      </c>
      <c r="CA23" s="27">
        <v>646.60276012539327</v>
      </c>
      <c r="CB23" s="27">
        <v>116.39401089227049</v>
      </c>
      <c r="CC23" s="27">
        <v>0.23624737500000006</v>
      </c>
      <c r="CD23" s="27">
        <v>435.52896152860257</v>
      </c>
      <c r="CE23" s="27">
        <v>-26.79328330927774</v>
      </c>
      <c r="CF23" s="27">
        <v>388.68827901327876</v>
      </c>
      <c r="CG23" s="27">
        <v>18.5</v>
      </c>
      <c r="CH23" s="27">
        <v>404.46808648747617</v>
      </c>
      <c r="CI23" s="27">
        <v>388.68827901327876</v>
      </c>
      <c r="CJ23" s="27">
        <v>-15.350740421416651</v>
      </c>
      <c r="CK23" s="27">
        <v>-13.350740421416651</v>
      </c>
      <c r="CL23" s="27">
        <v>389.29309399193153</v>
      </c>
      <c r="CM23" s="27">
        <v>-1.2499999999999998</v>
      </c>
      <c r="CN23" s="27">
        <v>434.5356626140387</v>
      </c>
      <c r="CO23" s="27">
        <v>43.050000000000004</v>
      </c>
      <c r="CP23" s="27">
        <v>10.750392857142858</v>
      </c>
      <c r="CQ23" s="27">
        <v>-6.3875033341148013</v>
      </c>
      <c r="CR23" s="27">
        <v>-5.6345155402898088</v>
      </c>
      <c r="CS23" s="27">
        <v>395.27556377231303</v>
      </c>
      <c r="CT23" s="27">
        <v>378.57033784431491</v>
      </c>
      <c r="CU23" s="27">
        <v>-3.2500178571428524</v>
      </c>
      <c r="CV23" s="27">
        <v>-31.351176074436729</v>
      </c>
      <c r="CW23" s="27">
        <v>0.73800927319850418</v>
      </c>
      <c r="CX23" s="27">
        <v>6.6269371653987195</v>
      </c>
      <c r="CY23" s="27">
        <v>16.418531892175373</v>
      </c>
      <c r="CZ23" s="27">
        <v>17.474589268552247</v>
      </c>
      <c r="DA23" s="27">
        <v>-6.1123597341558966</v>
      </c>
      <c r="DB23" s="28">
        <v>190.29553183504029</v>
      </c>
      <c r="DC23" s="28">
        <v>631.14984601162018</v>
      </c>
      <c r="DD23" s="28">
        <v>625.6219578237592</v>
      </c>
      <c r="DE23" s="28">
        <v>616.87898098868936</v>
      </c>
      <c r="DF23" s="28">
        <v>619.16250530715411</v>
      </c>
      <c r="DG23" s="28">
        <v>622.32978050778229</v>
      </c>
      <c r="DH23" s="28">
        <v>625.86282785225001</v>
      </c>
      <c r="DI23" s="28">
        <v>2.3376402658441022</v>
      </c>
      <c r="DJ23" s="28">
        <v>18.674164189059358</v>
      </c>
      <c r="DK23" s="28">
        <v>628.85744347343677</v>
      </c>
      <c r="DL23" s="28">
        <v>19.163417753068547</v>
      </c>
      <c r="DM23" s="28">
        <v>19.163417753068547</v>
      </c>
      <c r="DN23" s="28">
        <v>644.32103563115936</v>
      </c>
      <c r="DO23" s="28">
        <v>2096.0701359566942</v>
      </c>
      <c r="DP23" s="28">
        <v>1447.6063069745539</v>
      </c>
      <c r="DQ23" s="28">
        <v>674.08612766480917</v>
      </c>
      <c r="DR23" s="28">
        <v>675.5780448658976</v>
      </c>
      <c r="DS23" s="28">
        <v>29.561580853687456</v>
      </c>
      <c r="DT23" s="28">
        <v>49.49975878290136</v>
      </c>
      <c r="DU23" s="28">
        <v>24.561580853687456</v>
      </c>
      <c r="DV23" s="28">
        <v>-1.5000000000000002</v>
      </c>
      <c r="DW23" s="28">
        <v>47.99215191641705</v>
      </c>
      <c r="DX23" s="28">
        <v>-25.550162445480439</v>
      </c>
      <c r="DY23" s="28">
        <v>19.209294115226886</v>
      </c>
      <c r="DZ23" s="28">
        <v>202.88618107426666</v>
      </c>
      <c r="EA23" s="28">
        <v>19.163433132424981</v>
      </c>
      <c r="EB23" s="28">
        <v>-193.52419322204585</v>
      </c>
      <c r="EC23" s="28">
        <v>57.030353829032947</v>
      </c>
      <c r="ED23" s="28">
        <v>45.620432637732378</v>
      </c>
      <c r="EE23" s="28">
        <v>3.131325736550715</v>
      </c>
      <c r="EF23" s="28">
        <v>2.1438384887878277</v>
      </c>
      <c r="EG23" s="28">
        <v>233.18365078647591</v>
      </c>
      <c r="EH23" s="28">
        <v>268.01249999999999</v>
      </c>
      <c r="EI23" s="28">
        <v>362.11616873629941</v>
      </c>
      <c r="EJ23" s="28">
        <v>487.62136139390998</v>
      </c>
      <c r="EK23" s="28">
        <v>779.02304907178882</v>
      </c>
      <c r="EL23" s="28">
        <v>1441.8659372685509</v>
      </c>
      <c r="EM23" s="28">
        <v>632.32978050778229</v>
      </c>
      <c r="EN23" s="28">
        <v>638.75875636604292</v>
      </c>
      <c r="EO23" s="28">
        <v>16.011798749999976</v>
      </c>
    </row>
    <row r="24" spans="2:145" x14ac:dyDescent="0.25">
      <c r="B24" s="39">
        <v>46204</v>
      </c>
      <c r="C24" s="27">
        <v>473.61959191509675</v>
      </c>
      <c r="D24" s="27">
        <v>20</v>
      </c>
      <c r="E24" s="27">
        <v>-6.8419550575905141</v>
      </c>
      <c r="F24" s="27">
        <v>392.82189046141372</v>
      </c>
      <c r="G24" s="27">
        <v>7.3952570478420885</v>
      </c>
      <c r="H24" s="27">
        <v>430.30836578882128</v>
      </c>
      <c r="I24" s="27">
        <v>5.1766799334894138</v>
      </c>
      <c r="J24" s="27">
        <v>11.077430126469112</v>
      </c>
      <c r="K24" s="27">
        <v>631.56187105302752</v>
      </c>
      <c r="L24" s="27">
        <v>20.294384751921648</v>
      </c>
      <c r="M24" s="27">
        <v>608.74403673492907</v>
      </c>
      <c r="N24" s="27">
        <v>643.03068776993121</v>
      </c>
      <c r="O24" s="27">
        <v>-12.000000000000005</v>
      </c>
      <c r="P24" s="27">
        <v>387.2229646230852</v>
      </c>
      <c r="Q24" s="27">
        <v>372.85464740302751</v>
      </c>
      <c r="R24" s="27">
        <v>533.4</v>
      </c>
      <c r="S24" s="27">
        <v>633.75994503324193</v>
      </c>
      <c r="T24" s="27">
        <v>631.56187105302752</v>
      </c>
      <c r="U24" s="27">
        <v>636.72421078261232</v>
      </c>
      <c r="V24" s="27">
        <v>667.58138234452792</v>
      </c>
      <c r="W24" s="27">
        <v>8.2216525887724892</v>
      </c>
      <c r="X24" s="27">
        <v>8.2496071428571138</v>
      </c>
      <c r="Y24" s="27">
        <v>19.168326423294584</v>
      </c>
      <c r="Z24" s="27">
        <v>-0.79301814817128546</v>
      </c>
      <c r="AA24" s="27">
        <v>683.58138234452792</v>
      </c>
      <c r="AB24" s="27">
        <v>23.443305177544978</v>
      </c>
      <c r="AC24" s="27">
        <v>20.609952277441199</v>
      </c>
      <c r="AD24" s="27">
        <v>9.8615238240387733</v>
      </c>
      <c r="AE24" s="27">
        <v>-48.942800995834482</v>
      </c>
      <c r="AF24" s="27">
        <v>-5.5725044506373846</v>
      </c>
      <c r="AG24" s="27">
        <v>17.978543213400489</v>
      </c>
      <c r="AH24" s="27">
        <v>11.345838241855802</v>
      </c>
      <c r="AI24" s="27">
        <v>11.062314203728363</v>
      </c>
      <c r="AJ24" s="27">
        <v>-97.885601991668963</v>
      </c>
      <c r="AK24" s="27">
        <v>18.375059999999987</v>
      </c>
      <c r="AL24" s="27">
        <v>11.749500000000008</v>
      </c>
      <c r="AM24" s="27">
        <v>-4.9620805498940559</v>
      </c>
      <c r="AN24" s="27">
        <v>406.29039966545133</v>
      </c>
      <c r="AO24" s="27">
        <v>1.828120597351361</v>
      </c>
      <c r="AP24" s="27">
        <v>658.42122726993159</v>
      </c>
      <c r="AQ24" s="27">
        <v>660.45581066869852</v>
      </c>
      <c r="AR24" s="27">
        <v>2.3625000000000047</v>
      </c>
      <c r="AS24" s="27">
        <v>641.33601129997135</v>
      </c>
      <c r="AT24" s="27">
        <v>20.854126019574807</v>
      </c>
      <c r="AU24" s="27">
        <v>650.05850254004088</v>
      </c>
      <c r="AV24" s="27">
        <v>650.05850254004088</v>
      </c>
      <c r="AW24" s="27">
        <v>11.046188019113277</v>
      </c>
      <c r="AX24" s="27">
        <v>-6.6911779026175706</v>
      </c>
      <c r="AY24" s="27">
        <v>532.58636160826438</v>
      </c>
      <c r="AZ24" s="27">
        <v>-6.7423457275944196</v>
      </c>
      <c r="BA24" s="27">
        <v>502.52613231163218</v>
      </c>
      <c r="BB24" s="27">
        <v>624.96891817452558</v>
      </c>
      <c r="BC24" s="27">
        <v>-16.065959147548277</v>
      </c>
      <c r="BD24" s="27">
        <v>-105.88560199166896</v>
      </c>
      <c r="BE24" s="27">
        <v>10606.191042458171</v>
      </c>
      <c r="BF24" s="27">
        <v>156.41332595658423</v>
      </c>
      <c r="BG24" s="27">
        <v>7.7219415684846533</v>
      </c>
      <c r="BH24" s="27">
        <v>714.39997968488422</v>
      </c>
      <c r="BI24" s="27">
        <v>15.25</v>
      </c>
      <c r="BJ24" s="27">
        <v>11.533439557614077</v>
      </c>
      <c r="BK24" s="27">
        <v>635.24959616309354</v>
      </c>
      <c r="BL24" s="27">
        <v>1269.4716161865233</v>
      </c>
      <c r="BM24" s="27">
        <v>1317.8445685531228</v>
      </c>
      <c r="BN24" s="27">
        <v>600.00876462225438</v>
      </c>
      <c r="BO24" s="27">
        <v>602.00876462225438</v>
      </c>
      <c r="BP24" s="27">
        <v>656.45993334481284</v>
      </c>
      <c r="BQ24" s="27">
        <v>663.60646450097738</v>
      </c>
      <c r="BR24" s="27">
        <v>623.58138234452792</v>
      </c>
      <c r="BS24" s="27">
        <v>13.142828438084393</v>
      </c>
      <c r="BT24" s="27">
        <v>0.26249999999998974</v>
      </c>
      <c r="BU24" s="27">
        <v>-33.838420220077083</v>
      </c>
      <c r="BV24" s="27">
        <v>639.69408687487953</v>
      </c>
      <c r="BW24" s="27">
        <v>605.40905439398921</v>
      </c>
      <c r="BX24" s="27">
        <v>10.995703955037341</v>
      </c>
      <c r="BY24" s="27">
        <v>11.267365631689042</v>
      </c>
      <c r="BZ24" s="27">
        <v>116.35695386825716</v>
      </c>
      <c r="CA24" s="27">
        <v>643.03068776993121</v>
      </c>
      <c r="CB24" s="27">
        <v>114.13886592614497</v>
      </c>
      <c r="CC24" s="27">
        <v>0.24150262500000008</v>
      </c>
      <c r="CD24" s="27">
        <v>433.54088615360382</v>
      </c>
      <c r="CE24" s="27">
        <v>-26.730645639929094</v>
      </c>
      <c r="CF24" s="27">
        <v>387.2229646230852</v>
      </c>
      <c r="CG24" s="27">
        <v>18.5</v>
      </c>
      <c r="CH24" s="27">
        <v>403.52431675175728</v>
      </c>
      <c r="CI24" s="27">
        <v>387.2229646230852</v>
      </c>
      <c r="CJ24" s="27">
        <v>-16.919210110038541</v>
      </c>
      <c r="CK24" s="27">
        <v>-14.919210110038541</v>
      </c>
      <c r="CL24" s="27">
        <v>387.82955578242951</v>
      </c>
      <c r="CM24" s="27">
        <v>-1.2499999999999998</v>
      </c>
      <c r="CN24" s="27">
        <v>433.02104530538043</v>
      </c>
      <c r="CO24" s="27">
        <v>43.050000000000004</v>
      </c>
      <c r="CP24" s="27">
        <v>11.749499999999999</v>
      </c>
      <c r="CQ24" s="27">
        <v>-6.7627725034181498</v>
      </c>
      <c r="CR24" s="27">
        <v>-6.0091937635615009</v>
      </c>
      <c r="CS24" s="27">
        <v>392.82189046141372</v>
      </c>
      <c r="CT24" s="27">
        <v>376.10874622451246</v>
      </c>
      <c r="CU24" s="27">
        <v>-3.2500178571428524</v>
      </c>
      <c r="CV24" s="27">
        <v>-31.650986807076585</v>
      </c>
      <c r="CW24" s="27">
        <v>1.1893822376603183</v>
      </c>
      <c r="CX24" s="27">
        <v>6.6269371653987195</v>
      </c>
      <c r="CY24" s="27">
        <v>16.443305177544978</v>
      </c>
      <c r="CZ24" s="27">
        <v>17.444784109771728</v>
      </c>
      <c r="DA24" s="27">
        <v>-5.6606242249552974</v>
      </c>
      <c r="DB24" s="28">
        <v>192.01303536747298</v>
      </c>
      <c r="DC24" s="28">
        <v>630.83122694074962</v>
      </c>
      <c r="DD24" s="28">
        <v>625.36989224225545</v>
      </c>
      <c r="DE24" s="28">
        <v>616.49500367010637</v>
      </c>
      <c r="DF24" s="28">
        <v>618.72660670485925</v>
      </c>
      <c r="DG24" s="28">
        <v>618.45581066869852</v>
      </c>
      <c r="DH24" s="28">
        <v>625.47325852366907</v>
      </c>
      <c r="DI24" s="28">
        <v>2.7893757750447024</v>
      </c>
      <c r="DJ24" s="28">
        <v>18.609952277441199</v>
      </c>
      <c r="DK24" s="28">
        <v>628.52895115405613</v>
      </c>
      <c r="DL24" s="28">
        <v>19.132664023474856</v>
      </c>
      <c r="DM24" s="28">
        <v>19.132664023474856</v>
      </c>
      <c r="DN24" s="28">
        <v>640.76156836415532</v>
      </c>
      <c r="DO24" s="28">
        <v>2095.8028798744253</v>
      </c>
      <c r="DP24" s="28">
        <v>1447.5665323326318</v>
      </c>
      <c r="DQ24" s="28">
        <v>673.74775943012094</v>
      </c>
      <c r="DR24" s="28">
        <v>675.23892773968214</v>
      </c>
      <c r="DS24" s="28">
        <v>29.565247194653221</v>
      </c>
      <c r="DT24" s="28">
        <v>49.499718580280145</v>
      </c>
      <c r="DU24" s="28">
        <v>24.565247194653221</v>
      </c>
      <c r="DV24" s="28">
        <v>-1.5000000000000002</v>
      </c>
      <c r="DW24" s="28">
        <v>47.992112938241142</v>
      </c>
      <c r="DX24" s="28">
        <v>-24.998313727136978</v>
      </c>
      <c r="DY24" s="28">
        <v>19.18635239742142</v>
      </c>
      <c r="DZ24" s="28">
        <v>204.59231613294591</v>
      </c>
      <c r="EA24" s="28">
        <v>19.132679378150275</v>
      </c>
      <c r="EB24" s="28">
        <v>-195.15160031803671</v>
      </c>
      <c r="EC24" s="28">
        <v>57.54251445347807</v>
      </c>
      <c r="ED24" s="28">
        <v>45.118014935302746</v>
      </c>
      <c r="EE24" s="28">
        <v>2.8405911988420152</v>
      </c>
      <c r="EF24" s="28">
        <v>1.8480759559065001</v>
      </c>
      <c r="EG24" s="28">
        <v>233.04367060591375</v>
      </c>
      <c r="EH24" s="28">
        <v>259.91852249999999</v>
      </c>
      <c r="EI24" s="28">
        <v>372.6032661020061</v>
      </c>
      <c r="EJ24" s="28">
        <v>488.60646450097738</v>
      </c>
      <c r="EK24" s="28">
        <v>779.13623028020049</v>
      </c>
      <c r="EL24" s="28">
        <v>1441.5378396935309</v>
      </c>
      <c r="EM24" s="28">
        <v>628.45581066869852</v>
      </c>
      <c r="EN24" s="28">
        <v>638.69317847206503</v>
      </c>
      <c r="EO24" s="28">
        <v>16.274846249999975</v>
      </c>
    </row>
    <row r="25" spans="2:145" x14ac:dyDescent="0.25">
      <c r="B25" s="39">
        <v>46235</v>
      </c>
      <c r="C25" s="27">
        <v>472.58409950728151</v>
      </c>
      <c r="D25" s="27">
        <v>20</v>
      </c>
      <c r="E25" s="27">
        <v>-7.4038478500692504</v>
      </c>
      <c r="F25" s="27">
        <v>389.08095552432223</v>
      </c>
      <c r="G25" s="27">
        <v>7.3876129176569849</v>
      </c>
      <c r="H25" s="27">
        <v>428.28346851164866</v>
      </c>
      <c r="I25" s="27">
        <v>5.1713290423598419</v>
      </c>
      <c r="J25" s="27">
        <v>11.110072934896506</v>
      </c>
      <c r="K25" s="27">
        <v>631.68790921053073</v>
      </c>
      <c r="L25" s="27">
        <v>20.294384751921648</v>
      </c>
      <c r="M25" s="27">
        <v>608.86552733976532</v>
      </c>
      <c r="N25" s="27">
        <v>638.25466911118951</v>
      </c>
      <c r="O25" s="27">
        <v>-12.000000000000005</v>
      </c>
      <c r="P25" s="27">
        <v>385.71083005407968</v>
      </c>
      <c r="Q25" s="27">
        <v>369.11903153092703</v>
      </c>
      <c r="R25" s="27">
        <v>533.4</v>
      </c>
      <c r="S25" s="27">
        <v>633.94991207771102</v>
      </c>
      <c r="T25" s="27">
        <v>631.68790921053073</v>
      </c>
      <c r="U25" s="27">
        <v>636.82940312509663</v>
      </c>
      <c r="V25" s="27">
        <v>667.76834847653447</v>
      </c>
      <c r="W25" s="27">
        <v>8.1994867502728326</v>
      </c>
      <c r="X25" s="27">
        <v>8.2496071428571138</v>
      </c>
      <c r="Y25" s="27">
        <v>19.168326423294584</v>
      </c>
      <c r="Z25" s="27">
        <v>-0.79301814817128546</v>
      </c>
      <c r="AA25" s="27">
        <v>683.76834847653447</v>
      </c>
      <c r="AB25" s="27">
        <v>23.398973500545665</v>
      </c>
      <c r="AC25" s="27">
        <v>20.609952277441199</v>
      </c>
      <c r="AD25" s="27">
        <v>9.816026974724533</v>
      </c>
      <c r="AE25" s="27">
        <v>-46.504743331254979</v>
      </c>
      <c r="AF25" s="27">
        <v>-5.2926215914754637</v>
      </c>
      <c r="AG25" s="27">
        <v>17.696211231668471</v>
      </c>
      <c r="AH25" s="27">
        <v>10.703970720024357</v>
      </c>
      <c r="AI25" s="27">
        <v>10.440890137257611</v>
      </c>
      <c r="AJ25" s="27">
        <v>-93.009486662509957</v>
      </c>
      <c r="AK25" s="27">
        <v>18.375059999999987</v>
      </c>
      <c r="AL25" s="27">
        <v>13.999489285714294</v>
      </c>
      <c r="AM25" s="27">
        <v>-5.2112142630985758</v>
      </c>
      <c r="AN25" s="27">
        <v>404.80113458708684</v>
      </c>
      <c r="AO25" s="27">
        <v>1.828120597351361</v>
      </c>
      <c r="AP25" s="27">
        <v>653.27368718894866</v>
      </c>
      <c r="AQ25" s="27">
        <v>655.29130439845926</v>
      </c>
      <c r="AR25" s="27">
        <v>2.3625000000000047</v>
      </c>
      <c r="AS25" s="27">
        <v>636.70002814156669</v>
      </c>
      <c r="AT25" s="27">
        <v>20.854126019574807</v>
      </c>
      <c r="AU25" s="27">
        <v>650.9056118455461</v>
      </c>
      <c r="AV25" s="27">
        <v>650.9056118455461</v>
      </c>
      <c r="AW25" s="27">
        <v>11.077645400785649</v>
      </c>
      <c r="AX25" s="27">
        <v>-6.8164537571162942</v>
      </c>
      <c r="AY25" s="27">
        <v>531.57442672651825</v>
      </c>
      <c r="AZ25" s="27">
        <v>-6.8681213793191001</v>
      </c>
      <c r="BA25" s="27">
        <v>501.52085861030048</v>
      </c>
      <c r="BB25" s="27">
        <v>619.7783517194473</v>
      </c>
      <c r="BC25" s="27">
        <v>-16.064126581462933</v>
      </c>
      <c r="BD25" s="27">
        <v>-101.00948666250996</v>
      </c>
      <c r="BE25" s="27">
        <v>10505.185799156701</v>
      </c>
      <c r="BF25" s="27">
        <v>153.9570377155157</v>
      </c>
      <c r="BG25" s="27">
        <v>7.7219415684846533</v>
      </c>
      <c r="BH25" s="27">
        <v>713.89984968610486</v>
      </c>
      <c r="BI25" s="27">
        <v>15.25</v>
      </c>
      <c r="BJ25" s="27">
        <v>11.525869463250542</v>
      </c>
      <c r="BK25" s="27">
        <v>634.5006956222353</v>
      </c>
      <c r="BL25" s="27">
        <v>1269.5986649871822</v>
      </c>
      <c r="BM25" s="27">
        <v>1317.9420724819752</v>
      </c>
      <c r="BN25" s="27">
        <v>599.98033693993909</v>
      </c>
      <c r="BO25" s="27">
        <v>601.98033693993909</v>
      </c>
      <c r="BP25" s="27">
        <v>656.45231859672879</v>
      </c>
      <c r="BQ25" s="27">
        <v>663.59876685516906</v>
      </c>
      <c r="BR25" s="27">
        <v>623.76834847653447</v>
      </c>
      <c r="BS25" s="27">
        <v>13.061054648562163</v>
      </c>
      <c r="BT25" s="27">
        <v>0.26249999999998974</v>
      </c>
      <c r="BU25" s="27">
        <v>-41.065388211191348</v>
      </c>
      <c r="BV25" s="27">
        <v>634.4470189702746</v>
      </c>
      <c r="BW25" s="27">
        <v>603.90026479190794</v>
      </c>
      <c r="BX25" s="27">
        <v>10.353764550440738</v>
      </c>
      <c r="BY25" s="27">
        <v>10.6247708265134</v>
      </c>
      <c r="BZ25" s="27">
        <v>112.11297777727957</v>
      </c>
      <c r="CA25" s="27">
        <v>638.25466911118951</v>
      </c>
      <c r="CB25" s="27">
        <v>109.89704563271847</v>
      </c>
      <c r="CC25" s="27">
        <v>0.23624737500000006</v>
      </c>
      <c r="CD25" s="27">
        <v>431.54372399705568</v>
      </c>
      <c r="CE25" s="27">
        <v>-26.695281881661288</v>
      </c>
      <c r="CF25" s="27">
        <v>385.71083005407968</v>
      </c>
      <c r="CG25" s="27">
        <v>18.5</v>
      </c>
      <c r="CH25" s="27">
        <v>402.0351023794268</v>
      </c>
      <c r="CI25" s="27">
        <v>385.71083005407968</v>
      </c>
      <c r="CJ25" s="27">
        <v>-20.532694105595674</v>
      </c>
      <c r="CK25" s="27">
        <v>-18.532694105595674</v>
      </c>
      <c r="CL25" s="27">
        <v>386.33042180798844</v>
      </c>
      <c r="CM25" s="27">
        <v>-1.2499999999999998</v>
      </c>
      <c r="CN25" s="27">
        <v>431.49641646874812</v>
      </c>
      <c r="CO25" s="27">
        <v>43.050000000000004</v>
      </c>
      <c r="CP25" s="27">
        <v>13.999489285714285</v>
      </c>
      <c r="CQ25" s="27">
        <v>-7.3644849285819634</v>
      </c>
      <c r="CR25" s="27">
        <v>-6.6119374539409144</v>
      </c>
      <c r="CS25" s="27">
        <v>389.08095552432223</v>
      </c>
      <c r="CT25" s="27">
        <v>372.37721488968327</v>
      </c>
      <c r="CU25" s="27">
        <v>-3.2500178571428524</v>
      </c>
      <c r="CV25" s="27">
        <v>-32.450482094116204</v>
      </c>
      <c r="CW25" s="27">
        <v>1.3701412017399144</v>
      </c>
      <c r="CX25" s="27">
        <v>6.6269371653987195</v>
      </c>
      <c r="CY25" s="27">
        <v>16.398973500545665</v>
      </c>
      <c r="CZ25" s="27">
        <v>17.444784109771728</v>
      </c>
      <c r="DA25" s="27">
        <v>-5.4801374773068368</v>
      </c>
      <c r="DB25" s="28">
        <v>194.21298371238672</v>
      </c>
      <c r="DC25" s="28">
        <v>630.8949507549238</v>
      </c>
      <c r="DD25" s="28">
        <v>625.49468841998294</v>
      </c>
      <c r="DE25" s="28">
        <v>616.59686633804654</v>
      </c>
      <c r="DF25" s="28">
        <v>618.7888779337585</v>
      </c>
      <c r="DG25" s="28">
        <v>613.29130439845926</v>
      </c>
      <c r="DH25" s="28">
        <v>625.57660465698598</v>
      </c>
      <c r="DI25" s="28">
        <v>2.969862522693163</v>
      </c>
      <c r="DJ25" s="28">
        <v>18.609952277441199</v>
      </c>
      <c r="DK25" s="28">
        <v>628.56985076329897</v>
      </c>
      <c r="DL25" s="28">
        <v>19.132664023474856</v>
      </c>
      <c r="DM25" s="28">
        <v>19.132664023474856</v>
      </c>
      <c r="DN25" s="28">
        <v>636.00240326594655</v>
      </c>
      <c r="DO25" s="28">
        <v>2095.7482213097983</v>
      </c>
      <c r="DP25" s="28">
        <v>1447.5287797798421</v>
      </c>
      <c r="DQ25" s="28">
        <v>673.81601252282849</v>
      </c>
      <c r="DR25" s="28">
        <v>675.30733189315015</v>
      </c>
      <c r="DS25" s="28">
        <v>29.565827888929572</v>
      </c>
      <c r="DT25" s="28">
        <v>49.499662296720167</v>
      </c>
      <c r="DU25" s="28">
        <v>24.565827888929572</v>
      </c>
      <c r="DV25" s="28">
        <v>-1.5000000000000002</v>
      </c>
      <c r="DW25" s="28">
        <v>47.992058368901269</v>
      </c>
      <c r="DX25" s="28">
        <v>-24.259995578850976</v>
      </c>
      <c r="DY25" s="28">
        <v>19.195224067953269</v>
      </c>
      <c r="DZ25" s="28">
        <v>206.79179144955651</v>
      </c>
      <c r="EA25" s="28">
        <v>19.132679378150275</v>
      </c>
      <c r="EB25" s="28">
        <v>-197.24958295985627</v>
      </c>
      <c r="EC25" s="28">
        <v>59.323064176997455</v>
      </c>
      <c r="ED25" s="28">
        <v>44.620123518480582</v>
      </c>
      <c r="EE25" s="28">
        <v>2.5148853915102887</v>
      </c>
      <c r="EF25" s="28">
        <v>1.520947859039893</v>
      </c>
      <c r="EG25" s="28">
        <v>233.13699072628847</v>
      </c>
      <c r="EH25" s="28">
        <v>255.46951500000003</v>
      </c>
      <c r="EI25" s="28">
        <v>367.86153695662313</v>
      </c>
      <c r="EJ25" s="28">
        <v>489.59876685516906</v>
      </c>
      <c r="EK25" s="28">
        <v>779.24257112380917</v>
      </c>
      <c r="EL25" s="28">
        <v>1441.5002443691187</v>
      </c>
      <c r="EM25" s="28">
        <v>623.29130439845926</v>
      </c>
      <c r="EN25" s="28">
        <v>638.88459860671389</v>
      </c>
      <c r="EO25" s="28">
        <v>16.274846249999975</v>
      </c>
    </row>
    <row r="26" spans="2:145" x14ac:dyDescent="0.25">
      <c r="B26" s="39">
        <v>46266</v>
      </c>
      <c r="C26" s="27">
        <v>471.85185503100308</v>
      </c>
      <c r="D26" s="27">
        <v>20</v>
      </c>
      <c r="E26" s="27">
        <v>-8.0828313896464792</v>
      </c>
      <c r="F26" s="27">
        <v>384.60094726906533</v>
      </c>
      <c r="G26" s="27">
        <v>7.3804939406054286</v>
      </c>
      <c r="H26" s="27">
        <v>426.03534799519537</v>
      </c>
      <c r="I26" s="27">
        <v>5.1663457584237529</v>
      </c>
      <c r="J26" s="27">
        <v>11.220743340142031</v>
      </c>
      <c r="K26" s="27">
        <v>632.83130776169469</v>
      </c>
      <c r="L26" s="27">
        <v>20.431012945086717</v>
      </c>
      <c r="M26" s="27">
        <v>610.02870420462568</v>
      </c>
      <c r="N26" s="27">
        <v>629.26255853135547</v>
      </c>
      <c r="O26" s="27">
        <v>-12.000000000000005</v>
      </c>
      <c r="P26" s="27">
        <v>383.95914003612017</v>
      </c>
      <c r="Q26" s="27">
        <v>364.64492354908424</v>
      </c>
      <c r="R26" s="27">
        <v>533.4</v>
      </c>
      <c r="S26" s="27">
        <v>635.0974050096022</v>
      </c>
      <c r="T26" s="27">
        <v>632.83130776169469</v>
      </c>
      <c r="U26" s="27">
        <v>637.88479531887549</v>
      </c>
      <c r="V26" s="27">
        <v>668.89783764703634</v>
      </c>
      <c r="W26" s="27">
        <v>8.1724350145210813</v>
      </c>
      <c r="X26" s="27">
        <v>8.2496071428571138</v>
      </c>
      <c r="Y26" s="27">
        <v>19.305367121719101</v>
      </c>
      <c r="Z26" s="27">
        <v>-0.79301814817128546</v>
      </c>
      <c r="AA26" s="27">
        <v>684.89783764703634</v>
      </c>
      <c r="AB26" s="27">
        <v>23.344870029042163</v>
      </c>
      <c r="AC26" s="27">
        <v>20.746661508628247</v>
      </c>
      <c r="AD26" s="27">
        <v>9.7621303399658501</v>
      </c>
      <c r="AE26" s="27">
        <v>-43.612278427040245</v>
      </c>
      <c r="AF26" s="27">
        <v>-4.6115733008481206</v>
      </c>
      <c r="AG26" s="27">
        <v>17.429534463668652</v>
      </c>
      <c r="AH26" s="27">
        <v>9.6048972175201808</v>
      </c>
      <c r="AI26" s="27">
        <v>9.2945146841986865</v>
      </c>
      <c r="AJ26" s="27">
        <v>-87.22455685408049</v>
      </c>
      <c r="AK26" s="27">
        <v>18.375059999999987</v>
      </c>
      <c r="AL26" s="27">
        <v>16.499921428571437</v>
      </c>
      <c r="AM26" s="27">
        <v>-5.5040468332563082</v>
      </c>
      <c r="AN26" s="27">
        <v>403.07244589223637</v>
      </c>
      <c r="AO26" s="27">
        <v>1.828120597351361</v>
      </c>
      <c r="AP26" s="27">
        <v>644.40245287259665</v>
      </c>
      <c r="AQ26" s="27">
        <v>646.39084660710921</v>
      </c>
      <c r="AR26" s="27">
        <v>2.3625000000000047</v>
      </c>
      <c r="AS26" s="27">
        <v>627.35168770636301</v>
      </c>
      <c r="AT26" s="27">
        <v>20.98183425039441</v>
      </c>
      <c r="AU26" s="27">
        <v>652.60355217337292</v>
      </c>
      <c r="AV26" s="27">
        <v>652.60355217337292</v>
      </c>
      <c r="AW26" s="27">
        <v>11.189162128329473</v>
      </c>
      <c r="AX26" s="27">
        <v>-6.9190668413878305</v>
      </c>
      <c r="AY26" s="27">
        <v>530.82111675494366</v>
      </c>
      <c r="AZ26" s="27">
        <v>-6.9711797738840655</v>
      </c>
      <c r="BA26" s="27">
        <v>500.75963892340587</v>
      </c>
      <c r="BB26" s="27">
        <v>610.75665288085918</v>
      </c>
      <c r="BC26" s="27">
        <v>-16.062294015377589</v>
      </c>
      <c r="BD26" s="27">
        <v>-95.22455685408049</v>
      </c>
      <c r="BE26" s="27">
        <v>10384.225576264764</v>
      </c>
      <c r="BF26" s="27">
        <v>151.63694983391727</v>
      </c>
      <c r="BG26" s="27">
        <v>7.7219415684846533</v>
      </c>
      <c r="BH26" s="27">
        <v>713.61406111537383</v>
      </c>
      <c r="BI26" s="27">
        <v>15.25</v>
      </c>
      <c r="BJ26" s="27">
        <v>11.515180425237102</v>
      </c>
      <c r="BK26" s="27">
        <v>633.2497965237427</v>
      </c>
      <c r="BL26" s="27">
        <v>1270.742104193115</v>
      </c>
      <c r="BM26" s="27">
        <v>1318.9652406514572</v>
      </c>
      <c r="BN26" s="27">
        <v>599.94892581799172</v>
      </c>
      <c r="BO26" s="27">
        <v>601.94892581799172</v>
      </c>
      <c r="BP26" s="27">
        <v>656.45127042612103</v>
      </c>
      <c r="BQ26" s="27">
        <v>663.59770727368391</v>
      </c>
      <c r="BR26" s="27">
        <v>624.89783764703634</v>
      </c>
      <c r="BS26" s="27">
        <v>12.98695767183915</v>
      </c>
      <c r="BT26" s="27">
        <v>0.26249999999998974</v>
      </c>
      <c r="BU26" s="27">
        <v>-48.772653140448206</v>
      </c>
      <c r="BV26" s="27">
        <v>625.47102445929011</v>
      </c>
      <c r="BW26" s="27">
        <v>603.0008094374831</v>
      </c>
      <c r="BX26" s="27">
        <v>9.2547321425711271</v>
      </c>
      <c r="BY26" s="27">
        <v>9.5263154536539165</v>
      </c>
      <c r="BZ26" s="27">
        <v>103.8550221869699</v>
      </c>
      <c r="CA26" s="27">
        <v>629.26255853135547</v>
      </c>
      <c r="CB26" s="27">
        <v>101.63891954247799</v>
      </c>
      <c r="CC26" s="27">
        <v>0.23361975000000007</v>
      </c>
      <c r="CD26" s="27">
        <v>429.538379581166</v>
      </c>
      <c r="CE26" s="27">
        <v>-26.675168132507736</v>
      </c>
      <c r="CF26" s="27">
        <v>383.95914003612017</v>
      </c>
      <c r="CG26" s="27">
        <v>18.5</v>
      </c>
      <c r="CH26" s="27">
        <v>400.30506071954954</v>
      </c>
      <c r="CI26" s="27">
        <v>383.95914003612017</v>
      </c>
      <c r="CJ26" s="27">
        <v>-24.386326570224103</v>
      </c>
      <c r="CK26" s="27">
        <v>-22.386326570224103</v>
      </c>
      <c r="CL26" s="27">
        <v>384.60273622419322</v>
      </c>
      <c r="CM26" s="27">
        <v>-1.2499999999999998</v>
      </c>
      <c r="CN26" s="27">
        <v>429.74761402474411</v>
      </c>
      <c r="CO26" s="27">
        <v>43.050000000000004</v>
      </c>
      <c r="CP26" s="27">
        <v>16.499921428571426</v>
      </c>
      <c r="CQ26" s="27">
        <v>-8.0523597246863936</v>
      </c>
      <c r="CR26" s="27">
        <v>-7.3021964803157253</v>
      </c>
      <c r="CS26" s="27">
        <v>384.60094726906533</v>
      </c>
      <c r="CT26" s="27">
        <v>368.16269121085656</v>
      </c>
      <c r="CU26" s="27">
        <v>-3.5001214285714233</v>
      </c>
      <c r="CV26" s="27">
        <v>-33.353138063354486</v>
      </c>
      <c r="CW26" s="27">
        <v>1.3701412017399144</v>
      </c>
      <c r="CX26" s="27">
        <v>6.6269371653987195</v>
      </c>
      <c r="CY26" s="27">
        <v>16.344870029042163</v>
      </c>
      <c r="CZ26" s="27">
        <v>17.581537191235267</v>
      </c>
      <c r="DA26" s="27">
        <v>-5.4801374773068368</v>
      </c>
      <c r="DB26" s="28">
        <v>197.4743106447589</v>
      </c>
      <c r="DC26" s="28">
        <v>631.97825559588352</v>
      </c>
      <c r="DD26" s="28">
        <v>626.68940780438948</v>
      </c>
      <c r="DE26" s="28">
        <v>617.68057021621189</v>
      </c>
      <c r="DF26" s="28">
        <v>619.90976005394543</v>
      </c>
      <c r="DG26" s="28">
        <v>604.39084660710921</v>
      </c>
      <c r="DH26" s="28">
        <v>626.67609093329884</v>
      </c>
      <c r="DI26" s="28">
        <v>2.969862522693163</v>
      </c>
      <c r="DJ26" s="28">
        <v>18.746661508628247</v>
      </c>
      <c r="DK26" s="28">
        <v>629.67459783899437</v>
      </c>
      <c r="DL26" s="28">
        <v>19.26913369854686</v>
      </c>
      <c r="DM26" s="28">
        <v>19.26913369854686</v>
      </c>
      <c r="DN26" s="28">
        <v>627.04202394405047</v>
      </c>
      <c r="DO26" s="28">
        <v>2096.7459332156436</v>
      </c>
      <c r="DP26" s="28">
        <v>1447.4938606980108</v>
      </c>
      <c r="DQ26" s="28">
        <v>674.9008399016252</v>
      </c>
      <c r="DR26" s="28">
        <v>676.39456025983282</v>
      </c>
      <c r="DS26" s="28">
        <v>29.56390947113826</v>
      </c>
      <c r="DT26" s="28">
        <v>49.499577871620176</v>
      </c>
      <c r="DU26" s="28">
        <v>24.56390947113826</v>
      </c>
      <c r="DV26" s="28">
        <v>-1.5000000000000002</v>
      </c>
      <c r="DW26" s="28">
        <v>47.991976515124122</v>
      </c>
      <c r="DX26" s="28">
        <v>-23.650190145795641</v>
      </c>
      <c r="DY26" s="28">
        <v>19.338719450505099</v>
      </c>
      <c r="DZ26" s="28">
        <v>210.06017065835169</v>
      </c>
      <c r="EA26" s="28">
        <v>19.269149162744277</v>
      </c>
      <c r="EB26" s="28">
        <v>-200.36714595097129</v>
      </c>
      <c r="EC26" s="28">
        <v>61.607414780161662</v>
      </c>
      <c r="ED26" s="28">
        <v>44.371177810069497</v>
      </c>
      <c r="EE26" s="28">
        <v>2.1806153481559565</v>
      </c>
      <c r="EF26" s="28">
        <v>1.1879255622297433</v>
      </c>
      <c r="EG26" s="28">
        <v>233.25364087675698</v>
      </c>
      <c r="EH26" s="28">
        <v>278.33098124999998</v>
      </c>
      <c r="EI26" s="28">
        <v>358.66638055566824</v>
      </c>
      <c r="EJ26" s="28">
        <v>490.59770727368391</v>
      </c>
      <c r="EK26" s="28">
        <v>779.34011508518336</v>
      </c>
      <c r="EL26" s="28">
        <v>1442.6193354104735</v>
      </c>
      <c r="EM26" s="28">
        <v>614.39084660710921</v>
      </c>
      <c r="EN26" s="28">
        <v>640.04080585048098</v>
      </c>
      <c r="EO26" s="28">
        <v>16.274846249999975</v>
      </c>
    </row>
    <row r="27" spans="2:145" x14ac:dyDescent="0.25">
      <c r="B27" s="39">
        <v>46296</v>
      </c>
      <c r="C27" s="27">
        <v>470.43385330734657</v>
      </c>
      <c r="D27" s="27">
        <v>20</v>
      </c>
      <c r="E27" s="27">
        <v>-8.7903736480282184</v>
      </c>
      <c r="F27" s="27">
        <v>379.88833863598376</v>
      </c>
      <c r="G27" s="27">
        <v>7.3740340064570367</v>
      </c>
      <c r="H27" s="27">
        <v>424.03893117702307</v>
      </c>
      <c r="I27" s="27">
        <v>5.1618238045198783</v>
      </c>
      <c r="J27" s="27">
        <v>11.200086001472759</v>
      </c>
      <c r="K27" s="27">
        <v>633.01210575982145</v>
      </c>
      <c r="L27" s="27">
        <v>20.439169852141351</v>
      </c>
      <c r="M27" s="27">
        <v>610.26397737146738</v>
      </c>
      <c r="N27" s="27">
        <v>599.06546938697022</v>
      </c>
      <c r="O27" s="27">
        <v>-12.000000000000005</v>
      </c>
      <c r="P27" s="27">
        <v>381.93072633371207</v>
      </c>
      <c r="Q27" s="27">
        <v>359.95005912583605</v>
      </c>
      <c r="R27" s="27">
        <v>533.4</v>
      </c>
      <c r="S27" s="27">
        <v>634.77088132909375</v>
      </c>
      <c r="T27" s="27">
        <v>633.01210575982145</v>
      </c>
      <c r="U27" s="27">
        <v>637.21221419278743</v>
      </c>
      <c r="V27" s="27">
        <v>669.32642462983802</v>
      </c>
      <c r="W27" s="27">
        <v>8.1210671227939883</v>
      </c>
      <c r="X27" s="27">
        <v>7.9998928571428287</v>
      </c>
      <c r="Y27" s="27">
        <v>19.347830436723882</v>
      </c>
      <c r="Z27" s="27">
        <v>-4.3018148171314774E-2</v>
      </c>
      <c r="AA27" s="27">
        <v>685.32642462983802</v>
      </c>
      <c r="AB27" s="27">
        <v>23.242134245587977</v>
      </c>
      <c r="AC27" s="27">
        <v>20.684520948997768</v>
      </c>
      <c r="AD27" s="27">
        <v>9.6599484710298746</v>
      </c>
      <c r="AE27" s="27">
        <v>-40.838904427546083</v>
      </c>
      <c r="AF27" s="27">
        <v>-1.2305883621721043</v>
      </c>
      <c r="AG27" s="27">
        <v>17.190126739477883</v>
      </c>
      <c r="AH27" s="27">
        <v>5.965098544550349</v>
      </c>
      <c r="AI27" s="27">
        <v>5.6909871233120022</v>
      </c>
      <c r="AJ27" s="27">
        <v>-81.677808855092167</v>
      </c>
      <c r="AK27" s="27">
        <v>18.375059999999987</v>
      </c>
      <c r="AL27" s="27">
        <v>19.2494642857143</v>
      </c>
      <c r="AM27" s="27">
        <v>-5.8280211175646048</v>
      </c>
      <c r="AN27" s="27">
        <v>401.10247081028535</v>
      </c>
      <c r="AO27" s="27">
        <v>1.828120597351361</v>
      </c>
      <c r="AP27" s="27">
        <v>614.24673367008961</v>
      </c>
      <c r="AQ27" s="27">
        <v>616.26670192956828</v>
      </c>
      <c r="AR27" s="27">
        <v>2.3625000000000047</v>
      </c>
      <c r="AS27" s="27">
        <v>597.42757424393096</v>
      </c>
      <c r="AT27" s="27">
        <v>20.923214078870657</v>
      </c>
      <c r="AU27" s="27">
        <v>651.30036112687799</v>
      </c>
      <c r="AV27" s="27">
        <v>651.30036112687799</v>
      </c>
      <c r="AW27" s="27">
        <v>11.168562930530927</v>
      </c>
      <c r="AX27" s="27">
        <v>-6.9284834321811939</v>
      </c>
      <c r="AY27" s="27">
        <v>530.80313637309314</v>
      </c>
      <c r="AZ27" s="27">
        <v>-6.9809839797843622</v>
      </c>
      <c r="BA27" s="27">
        <v>500.74267680709403</v>
      </c>
      <c r="BB27" s="27">
        <v>580.47834855957024</v>
      </c>
      <c r="BC27" s="27">
        <v>-16.07420900281334</v>
      </c>
      <c r="BD27" s="27">
        <v>-89.677808855092167</v>
      </c>
      <c r="BE27" s="27">
        <v>10256.985143171562</v>
      </c>
      <c r="BF27" s="27">
        <v>149.55410263345757</v>
      </c>
      <c r="BG27" s="27">
        <v>8.2220594256275117</v>
      </c>
      <c r="BH27" s="27">
        <v>713.18537825927729</v>
      </c>
      <c r="BI27" s="27">
        <v>15.25</v>
      </c>
      <c r="BJ27" s="27">
        <v>11.50235963177974</v>
      </c>
      <c r="BK27" s="27">
        <v>632.49995741496355</v>
      </c>
      <c r="BL27" s="27">
        <v>1270.3609577911375</v>
      </c>
      <c r="BM27" s="27">
        <v>1318.5409283690904</v>
      </c>
      <c r="BN27" s="27">
        <v>599.91620161662388</v>
      </c>
      <c r="BO27" s="27">
        <v>601.91620161662388</v>
      </c>
      <c r="BP27" s="27">
        <v>656.45563291694043</v>
      </c>
      <c r="BQ27" s="27">
        <v>663.60211725662737</v>
      </c>
      <c r="BR27" s="27">
        <v>625.32642462983802</v>
      </c>
      <c r="BS27" s="27">
        <v>11.885789562949412</v>
      </c>
      <c r="BT27" s="27">
        <v>1.049999999999959</v>
      </c>
      <c r="BU27" s="27">
        <v>-56.382357754144849</v>
      </c>
      <c r="BV27" s="27">
        <v>595.30726308332862</v>
      </c>
      <c r="BW27" s="27">
        <v>599.12706064950191</v>
      </c>
      <c r="BX27" s="27">
        <v>5.615066316509334</v>
      </c>
      <c r="BY27" s="27">
        <v>5.888037717943007</v>
      </c>
      <c r="BZ27" s="27">
        <v>73.593597072235056</v>
      </c>
      <c r="CA27" s="27">
        <v>599.06546938697022</v>
      </c>
      <c r="CB27" s="27">
        <v>71.387760639737508</v>
      </c>
      <c r="CC27" s="27">
        <v>0.23624737500000006</v>
      </c>
      <c r="CD27" s="27">
        <v>427.52655426915504</v>
      </c>
      <c r="CE27" s="27">
        <v>-26.590103163798972</v>
      </c>
      <c r="CF27" s="27">
        <v>381.93072633371207</v>
      </c>
      <c r="CG27" s="27">
        <v>18.5</v>
      </c>
      <c r="CH27" s="27">
        <v>398.28431146356451</v>
      </c>
      <c r="CI27" s="27">
        <v>381.93072633371207</v>
      </c>
      <c r="CJ27" s="27">
        <v>-28.191178877072424</v>
      </c>
      <c r="CK27" s="27">
        <v>-26.191178877072424</v>
      </c>
      <c r="CL27" s="27">
        <v>382.6447194076199</v>
      </c>
      <c r="CM27" s="27">
        <v>-1.2499999999999998</v>
      </c>
      <c r="CN27" s="27">
        <v>427.69257397408433</v>
      </c>
      <c r="CO27" s="27">
        <v>43.050000000000004</v>
      </c>
      <c r="CP27" s="27">
        <v>19.249464285714286</v>
      </c>
      <c r="CQ27" s="27">
        <v>-8.8093068346853709</v>
      </c>
      <c r="CR27" s="27">
        <v>-8.0625190170946368</v>
      </c>
      <c r="CS27" s="27">
        <v>379.88833863598376</v>
      </c>
      <c r="CT27" s="27">
        <v>363.42592260641311</v>
      </c>
      <c r="CU27" s="27">
        <v>-3.5001214285714233</v>
      </c>
      <c r="CV27" s="27">
        <v>-34.45244408303396</v>
      </c>
      <c r="CW27" s="27">
        <v>1.3701412017399144</v>
      </c>
      <c r="CX27" s="27">
        <v>6.6269371653987195</v>
      </c>
      <c r="CY27" s="27">
        <v>16.242134245587977</v>
      </c>
      <c r="CZ27" s="27">
        <v>17.518420384405943</v>
      </c>
      <c r="DA27" s="27">
        <v>-5.4801374773068368</v>
      </c>
      <c r="DB27" s="28">
        <v>199.17251638469233</v>
      </c>
      <c r="DC27" s="28">
        <v>631.65963652501307</v>
      </c>
      <c r="DD27" s="28">
        <v>626.36728209045339</v>
      </c>
      <c r="DE27" s="28">
        <v>617.27622746381019</v>
      </c>
      <c r="DF27" s="28">
        <v>619.47386145165058</v>
      </c>
      <c r="DG27" s="28">
        <v>574.26670192956828</v>
      </c>
      <c r="DH27" s="28">
        <v>626.26585958122052</v>
      </c>
      <c r="DI27" s="28">
        <v>2.969862522693163</v>
      </c>
      <c r="DJ27" s="28">
        <v>18.684520948997768</v>
      </c>
      <c r="DK27" s="28">
        <v>629.2624036203573</v>
      </c>
      <c r="DL27" s="28">
        <v>19.207626239359477</v>
      </c>
      <c r="DM27" s="28">
        <v>19.207626239359477</v>
      </c>
      <c r="DN27" s="28">
        <v>596.82465840042141</v>
      </c>
      <c r="DO27" s="28">
        <v>2096.4906434443601</v>
      </c>
      <c r="DP27" s="28">
        <v>1447.462352520484</v>
      </c>
      <c r="DQ27" s="28">
        <v>674.56237586150246</v>
      </c>
      <c r="DR27" s="28">
        <v>676.05534711614189</v>
      </c>
      <c r="DS27" s="28">
        <v>29.310767943402194</v>
      </c>
      <c r="DT27" s="28">
        <v>49.499439999999993</v>
      </c>
      <c r="DU27" s="28">
        <v>24.310767943402194</v>
      </c>
      <c r="DV27" s="28">
        <v>-1.5000000000000002</v>
      </c>
      <c r="DW27" s="28">
        <v>47.991842842639585</v>
      </c>
      <c r="DX27" s="28">
        <v>-24.580017438346957</v>
      </c>
      <c r="DY27" s="28">
        <v>19.338857449424381</v>
      </c>
      <c r="DZ27" s="28">
        <v>211.74574987295048</v>
      </c>
      <c r="EA27" s="28">
        <v>19.207641654194866</v>
      </c>
      <c r="EB27" s="28">
        <v>-201.97494573255264</v>
      </c>
      <c r="EC27" s="28">
        <v>64.40149928786137</v>
      </c>
      <c r="ED27" s="28">
        <v>44.371177810069497</v>
      </c>
      <c r="EE27" s="28">
        <v>1.8537523568722438</v>
      </c>
      <c r="EF27" s="28">
        <v>0.86416557961658902</v>
      </c>
      <c r="EG27" s="28">
        <v>233.30030093694435</v>
      </c>
      <c r="EH27" s="28">
        <v>278.33098124999998</v>
      </c>
      <c r="EI27" s="28">
        <v>349.42742623848471</v>
      </c>
      <c r="EJ27" s="28">
        <v>491.60211725662737</v>
      </c>
      <c r="EK27" s="28">
        <v>779.42753951099644</v>
      </c>
      <c r="EL27" s="28">
        <v>1442.1552434966543</v>
      </c>
      <c r="EM27" s="28">
        <v>584.26670192956828</v>
      </c>
      <c r="EN27" s="28">
        <v>639.45590704320659</v>
      </c>
      <c r="EO27" s="28">
        <v>16.011798749999976</v>
      </c>
    </row>
    <row r="28" spans="2:145" x14ac:dyDescent="0.25">
      <c r="B28" s="39">
        <v>46327</v>
      </c>
      <c r="C28" s="27">
        <v>469.68612267669369</v>
      </c>
      <c r="D28" s="27">
        <v>19.999999999999996</v>
      </c>
      <c r="E28" s="27">
        <v>-9.1663940689856975</v>
      </c>
      <c r="F28" s="27">
        <v>377.17012744738685</v>
      </c>
      <c r="G28" s="27">
        <v>7.367744394045797</v>
      </c>
      <c r="H28" s="27">
        <v>422.25631166635196</v>
      </c>
      <c r="I28" s="27">
        <v>5.1574210758320076</v>
      </c>
      <c r="J28" s="27">
        <v>11.283106788175814</v>
      </c>
      <c r="K28" s="27">
        <v>631.14037622127842</v>
      </c>
      <c r="L28" s="27">
        <v>20.196441681201041</v>
      </c>
      <c r="M28" s="27">
        <v>608.34595113751448</v>
      </c>
      <c r="N28" s="27">
        <v>588.56830151753604</v>
      </c>
      <c r="O28" s="27">
        <v>-12.000210000000013</v>
      </c>
      <c r="P28" s="27">
        <v>380.1736496710426</v>
      </c>
      <c r="Q28" s="27">
        <v>357.22432625720512</v>
      </c>
      <c r="R28" s="27">
        <v>533.4</v>
      </c>
      <c r="S28" s="27">
        <v>632.86920048161699</v>
      </c>
      <c r="T28" s="27">
        <v>631.14037622127842</v>
      </c>
      <c r="U28" s="27">
        <v>635.2504143039539</v>
      </c>
      <c r="V28" s="27">
        <v>667.42771763416783</v>
      </c>
      <c r="W28" s="27">
        <v>8.1007444381971982</v>
      </c>
      <c r="X28" s="27">
        <v>7.9999999999999414</v>
      </c>
      <c r="Y28" s="27">
        <v>19.106243015235698</v>
      </c>
      <c r="Z28" s="27">
        <v>-4.3018148171326875E-2</v>
      </c>
      <c r="AA28" s="27">
        <v>683.42771763416783</v>
      </c>
      <c r="AB28" s="27">
        <v>23.201488876394396</v>
      </c>
      <c r="AC28" s="27">
        <v>20.441355428430079</v>
      </c>
      <c r="AD28" s="27">
        <v>9.6178199966345872</v>
      </c>
      <c r="AE28" s="27">
        <v>-38.689481573003555</v>
      </c>
      <c r="AF28" s="27">
        <v>-0.17072812396326967</v>
      </c>
      <c r="AG28" s="27">
        <v>16.947062514689065</v>
      </c>
      <c r="AH28" s="27">
        <v>4.7344610544220647</v>
      </c>
      <c r="AI28" s="27">
        <v>4.4933230743055104</v>
      </c>
      <c r="AJ28" s="27">
        <v>-77.378963146007109</v>
      </c>
      <c r="AK28" s="27">
        <v>18.374999999999975</v>
      </c>
      <c r="AL28" s="27">
        <v>20.249180000000017</v>
      </c>
      <c r="AM28" s="27">
        <v>-6.0737086062812731</v>
      </c>
      <c r="AN28" s="27">
        <v>399.36148052394674</v>
      </c>
      <c r="AO28" s="27">
        <v>1.828120597351369</v>
      </c>
      <c r="AP28" s="27">
        <v>603.79966094378585</v>
      </c>
      <c r="AQ28" s="27">
        <v>605.87608150373853</v>
      </c>
      <c r="AR28" s="27">
        <v>2.3625000000000052</v>
      </c>
      <c r="AS28" s="27">
        <v>587.2176313594133</v>
      </c>
      <c r="AT28" s="27">
        <v>20.695605749879007</v>
      </c>
      <c r="AU28" s="27">
        <v>647.70984254383904</v>
      </c>
      <c r="AV28" s="27">
        <v>647.70984254383904</v>
      </c>
      <c r="AW28" s="27">
        <v>11.251777695653933</v>
      </c>
      <c r="AX28" s="27">
        <v>-6.9826926463958063</v>
      </c>
      <c r="AY28" s="27">
        <v>530.03444665850634</v>
      </c>
      <c r="AZ28" s="27">
        <v>-7.0355556996223187</v>
      </c>
      <c r="BA28" s="27">
        <v>499.97365836746985</v>
      </c>
      <c r="BB28" s="27">
        <v>569.99179988098126</v>
      </c>
      <c r="BC28" s="27">
        <v>-16.086113997896337</v>
      </c>
      <c r="BD28" s="27">
        <v>-85.378963146007109</v>
      </c>
      <c r="BE28" s="27">
        <v>10183.593441079445</v>
      </c>
      <c r="BF28" s="27">
        <v>147.43944387779484</v>
      </c>
      <c r="BG28" s="27">
        <v>8.2218322827703521</v>
      </c>
      <c r="BH28" s="27">
        <v>712.72376276855471</v>
      </c>
      <c r="BI28" s="27">
        <v>15.25</v>
      </c>
      <c r="BJ28" s="27">
        <v>11.487213872630981</v>
      </c>
      <c r="BK28" s="27">
        <v>632.74697903236199</v>
      </c>
      <c r="BL28" s="27">
        <v>1268.3449464082028</v>
      </c>
      <c r="BM28" s="27">
        <v>1316.6000231797952</v>
      </c>
      <c r="BN28" s="27">
        <v>599.88038308598891</v>
      </c>
      <c r="BO28" s="27">
        <v>601.88038308598891</v>
      </c>
      <c r="BP28" s="27">
        <v>656.46497403494664</v>
      </c>
      <c r="BQ28" s="27">
        <v>663.61156006643137</v>
      </c>
      <c r="BR28" s="27">
        <v>623.42771763416783</v>
      </c>
      <c r="BS28" s="27">
        <v>11.822696669786069</v>
      </c>
      <c r="BT28" s="27">
        <v>1.0499999999999463</v>
      </c>
      <c r="BU28" s="27">
        <v>-60.238795481188504</v>
      </c>
      <c r="BV28" s="27">
        <v>584.83845972393749</v>
      </c>
      <c r="BW28" s="27">
        <v>595.4812185345869</v>
      </c>
      <c r="BX28" s="27">
        <v>4.3846501846709369</v>
      </c>
      <c r="BY28" s="27">
        <v>4.6587100065567384</v>
      </c>
      <c r="BZ28" s="27">
        <v>63.843814450475513</v>
      </c>
      <c r="CA28" s="27">
        <v>588.56830151753627</v>
      </c>
      <c r="CB28" s="27">
        <v>61.644315162442581</v>
      </c>
      <c r="CC28" s="27">
        <v>0.23887400250000024</v>
      </c>
      <c r="CD28" s="27">
        <v>425.75455414994076</v>
      </c>
      <c r="CE28" s="27">
        <v>-26.534763819099339</v>
      </c>
      <c r="CF28" s="27">
        <v>380.1736496710426</v>
      </c>
      <c r="CG28" s="27">
        <v>18.5</v>
      </c>
      <c r="CH28" s="27">
        <v>396.54284969203178</v>
      </c>
      <c r="CI28" s="27">
        <v>380.1736496710426</v>
      </c>
      <c r="CJ28" s="27">
        <v>-30.119397740594252</v>
      </c>
      <c r="CK28" s="27">
        <v>-28.119397740594252</v>
      </c>
      <c r="CL28" s="27">
        <v>380.92562048597159</v>
      </c>
      <c r="CM28" s="27">
        <v>-1.2499999999999984</v>
      </c>
      <c r="CN28" s="27">
        <v>425.89624434304608</v>
      </c>
      <c r="CO28" s="27">
        <v>43.048215766880041</v>
      </c>
      <c r="CP28" s="27">
        <v>20.249180000000031</v>
      </c>
      <c r="CQ28" s="27">
        <v>-9.2123405291842548</v>
      </c>
      <c r="CR28" s="27">
        <v>-8.4699726327321105</v>
      </c>
      <c r="CS28" s="27">
        <v>377.17012744738685</v>
      </c>
      <c r="CT28" s="27">
        <v>360.69855320874217</v>
      </c>
      <c r="CU28" s="27">
        <v>-3.4998750000000114</v>
      </c>
      <c r="CV28" s="27">
        <v>-34.651463268737785</v>
      </c>
      <c r="CW28" s="27">
        <v>1.3700076574074664</v>
      </c>
      <c r="CX28" s="27">
        <v>6.6267817751479212</v>
      </c>
      <c r="CY28" s="27">
        <v>16.201488876394396</v>
      </c>
      <c r="CZ28" s="27">
        <v>17.277023268556302</v>
      </c>
      <c r="DA28" s="27">
        <v>-5.4799315539943896</v>
      </c>
      <c r="DB28" s="28">
        <v>198.95857864067807</v>
      </c>
      <c r="DC28" s="28">
        <v>629.70796865182649</v>
      </c>
      <c r="DD28" s="28">
        <v>624.42046473669222</v>
      </c>
      <c r="DE28" s="28">
        <v>615.25396540083364</v>
      </c>
      <c r="DF28" s="28">
        <v>617.49939133053908</v>
      </c>
      <c r="DG28" s="28">
        <v>563.87608150373853</v>
      </c>
      <c r="DH28" s="28">
        <v>624.25284852417008</v>
      </c>
      <c r="DI28" s="28">
        <v>2.9700684460056097</v>
      </c>
      <c r="DJ28" s="28">
        <v>18.441355428430079</v>
      </c>
      <c r="DK28" s="28">
        <v>627.21943101486704</v>
      </c>
      <c r="DL28" s="28">
        <v>18.964354323913742</v>
      </c>
      <c r="DM28" s="28">
        <v>18.964354323913742</v>
      </c>
      <c r="DN28" s="28">
        <v>586.32294849592586</v>
      </c>
      <c r="DO28" s="28">
        <v>2094.3957011736475</v>
      </c>
      <c r="DP28" s="28">
        <v>1447.4318216898</v>
      </c>
      <c r="DQ28" s="28">
        <v>672.58860458884658</v>
      </c>
      <c r="DR28" s="28">
        <v>674.09005167210489</v>
      </c>
      <c r="DS28" s="28">
        <v>29.305766796033968</v>
      </c>
      <c r="DT28" s="28">
        <v>49.49999858348</v>
      </c>
      <c r="DU28" s="28">
        <v>24.305766796033968</v>
      </c>
      <c r="DV28" s="28">
        <v>-1.5000300000000062</v>
      </c>
      <c r="DW28" s="28">
        <v>47.991565877072752</v>
      </c>
      <c r="DX28" s="28">
        <v>-26.268165665613534</v>
      </c>
      <c r="DY28" s="28">
        <v>19.212528690184747</v>
      </c>
      <c r="DZ28" s="28">
        <v>211.53889536609077</v>
      </c>
      <c r="EA28" s="28">
        <v>18.964502746843912</v>
      </c>
      <c r="EB28" s="28">
        <v>-201.77763632812497</v>
      </c>
      <c r="EC28" s="28">
        <v>65.419984633875231</v>
      </c>
      <c r="ED28" s="28">
        <v>44.370346928253142</v>
      </c>
      <c r="EE28" s="28">
        <v>1.6033463505080603</v>
      </c>
      <c r="EF28" s="28">
        <v>0.6184955210814107</v>
      </c>
      <c r="EG28" s="28">
        <v>233.09861426611712</v>
      </c>
      <c r="EH28" s="28">
        <v>264.33907499999998</v>
      </c>
      <c r="EI28" s="28">
        <v>377.52555195185886</v>
      </c>
      <c r="EJ28" s="28">
        <v>492.61156006643137</v>
      </c>
      <c r="EK28" s="28">
        <v>779.51177558078109</v>
      </c>
      <c r="EL28" s="28">
        <v>1440.1790754503215</v>
      </c>
      <c r="EM28" s="28">
        <v>573.87608150373853</v>
      </c>
      <c r="EN28" s="28">
        <v>637.30610744193848</v>
      </c>
      <c r="EO28" s="28">
        <v>15.749558999999945</v>
      </c>
    </row>
    <row r="29" spans="2:145" x14ac:dyDescent="0.25">
      <c r="B29" s="39">
        <v>46357</v>
      </c>
      <c r="C29" s="27">
        <v>468.64111584277748</v>
      </c>
      <c r="D29" s="27">
        <v>19.999999999999996</v>
      </c>
      <c r="E29" s="27">
        <v>-9.3347545211559897</v>
      </c>
      <c r="F29" s="27">
        <v>375.96035389018408</v>
      </c>
      <c r="G29" s="27">
        <v>7.3619858180807229</v>
      </c>
      <c r="H29" s="27">
        <v>420.45795338601954</v>
      </c>
      <c r="I29" s="27">
        <v>5.153390072656455</v>
      </c>
      <c r="J29" s="27">
        <v>11.376249891116856</v>
      </c>
      <c r="K29" s="27">
        <v>628.83183630048211</v>
      </c>
      <c r="L29" s="27">
        <v>19.879839063319327</v>
      </c>
      <c r="M29" s="27">
        <v>605.99908824435556</v>
      </c>
      <c r="N29" s="27">
        <v>582.33266181506372</v>
      </c>
      <c r="O29" s="27">
        <v>-12.000210000000013</v>
      </c>
      <c r="P29" s="27">
        <v>378.40833247093917</v>
      </c>
      <c r="Q29" s="27">
        <v>356.00704869461657</v>
      </c>
      <c r="R29" s="27">
        <v>533.4</v>
      </c>
      <c r="S29" s="27">
        <v>631.75662488303203</v>
      </c>
      <c r="T29" s="27">
        <v>628.83183630048211</v>
      </c>
      <c r="U29" s="27">
        <v>634.0622101137086</v>
      </c>
      <c r="V29" s="27">
        <v>666.39634666290385</v>
      </c>
      <c r="W29" s="27">
        <v>8.0686810704599914</v>
      </c>
      <c r="X29" s="27">
        <v>7.9999999999999414</v>
      </c>
      <c r="Y29" s="27">
        <v>18.96604847055276</v>
      </c>
      <c r="Z29" s="27">
        <v>-4.3018148171326875E-2</v>
      </c>
      <c r="AA29" s="27">
        <v>682.39634666290385</v>
      </c>
      <c r="AB29" s="27">
        <v>23.137362140919983</v>
      </c>
      <c r="AC29" s="27">
        <v>20.302145396468813</v>
      </c>
      <c r="AD29" s="27">
        <v>9.553564516550761</v>
      </c>
      <c r="AE29" s="27">
        <v>-37.449824149000143</v>
      </c>
      <c r="AF29" s="27">
        <v>0.48026726367285399</v>
      </c>
      <c r="AG29" s="27">
        <v>16.721277075572019</v>
      </c>
      <c r="AH29" s="27">
        <v>4.0000457332353223</v>
      </c>
      <c r="AI29" s="27">
        <v>3.7473477104267383</v>
      </c>
      <c r="AJ29" s="27">
        <v>-74.899648298000287</v>
      </c>
      <c r="AK29" s="27">
        <v>18.374999999999975</v>
      </c>
      <c r="AL29" s="27">
        <v>19.75018500000002</v>
      </c>
      <c r="AM29" s="27">
        <v>-6.3320960831451334</v>
      </c>
      <c r="AN29" s="27">
        <v>397.65045968200718</v>
      </c>
      <c r="AO29" s="27">
        <v>1.828120597351369</v>
      </c>
      <c r="AP29" s="27">
        <v>597.38966801270294</v>
      </c>
      <c r="AQ29" s="27">
        <v>599.64893089566067</v>
      </c>
      <c r="AR29" s="27">
        <v>2.3625000000000052</v>
      </c>
      <c r="AS29" s="27">
        <v>580.89771590058785</v>
      </c>
      <c r="AT29" s="27">
        <v>20.564804870841847</v>
      </c>
      <c r="AU29" s="27">
        <v>644.86738936811685</v>
      </c>
      <c r="AV29" s="27">
        <v>644.86738936811685</v>
      </c>
      <c r="AW29" s="27">
        <v>11.344662174002956</v>
      </c>
      <c r="AX29" s="27">
        <v>-7.0784392463643977</v>
      </c>
      <c r="AY29" s="27">
        <v>529.01479916557241</v>
      </c>
      <c r="AZ29" s="27">
        <v>-7.1316213614492598</v>
      </c>
      <c r="BA29" s="27">
        <v>498.96132540583801</v>
      </c>
      <c r="BB29" s="27">
        <v>563.75618595886215</v>
      </c>
      <c r="BC29" s="27">
        <v>-16.09802798413368</v>
      </c>
      <c r="BD29" s="27">
        <v>-82.899648298000287</v>
      </c>
      <c r="BE29" s="27">
        <v>10150.929555034971</v>
      </c>
      <c r="BF29" s="27">
        <v>145.47511055747654</v>
      </c>
      <c r="BG29" s="27">
        <v>6.9718672827703543</v>
      </c>
      <c r="BH29" s="27">
        <v>712.29625676269529</v>
      </c>
      <c r="BI29" s="27">
        <v>15.25</v>
      </c>
      <c r="BJ29" s="27">
        <v>11.470479428429309</v>
      </c>
      <c r="BK29" s="27">
        <v>631.75989403129461</v>
      </c>
      <c r="BL29" s="27">
        <v>1267.2043484348142</v>
      </c>
      <c r="BM29" s="27">
        <v>1315.3907314916601</v>
      </c>
      <c r="BN29" s="27">
        <v>599.84407760027409</v>
      </c>
      <c r="BO29" s="27">
        <v>601.84407760027409</v>
      </c>
      <c r="BP29" s="27">
        <v>656.47812768480526</v>
      </c>
      <c r="BQ29" s="27">
        <v>663.62485691310007</v>
      </c>
      <c r="BR29" s="27">
        <v>622.39634666290385</v>
      </c>
      <c r="BS29" s="27">
        <v>11.66586345080475</v>
      </c>
      <c r="BT29" s="27">
        <v>1.0499999999999463</v>
      </c>
      <c r="BU29" s="27">
        <v>-62.146187392272651</v>
      </c>
      <c r="BV29" s="27">
        <v>578.57560217903097</v>
      </c>
      <c r="BW29" s="27">
        <v>592.8199993400674</v>
      </c>
      <c r="BX29" s="27">
        <v>3.6505209399285454</v>
      </c>
      <c r="BY29" s="27">
        <v>3.9252030791255264</v>
      </c>
      <c r="BZ29" s="27">
        <v>58.579306426620235</v>
      </c>
      <c r="CA29" s="27">
        <v>582.33266181506394</v>
      </c>
      <c r="CB29" s="27">
        <v>56.380138407681834</v>
      </c>
      <c r="CC29" s="27">
        <v>0.23887400250000024</v>
      </c>
      <c r="CD29" s="27">
        <v>423.94662285476471</v>
      </c>
      <c r="CE29" s="27">
        <v>-26.491448647702498</v>
      </c>
      <c r="CF29" s="27">
        <v>378.40833247093917</v>
      </c>
      <c r="CG29" s="27">
        <v>18.5</v>
      </c>
      <c r="CH29" s="27">
        <v>394.80346775052351</v>
      </c>
      <c r="CI29" s="27">
        <v>378.40833247093917</v>
      </c>
      <c r="CJ29" s="27">
        <v>-31.073093696136326</v>
      </c>
      <c r="CK29" s="27">
        <v>-29.073093696136326</v>
      </c>
      <c r="CL29" s="27">
        <v>379.21829320601955</v>
      </c>
      <c r="CM29" s="27">
        <v>-1.2499999999999984</v>
      </c>
      <c r="CN29" s="27">
        <v>424.14190832970968</v>
      </c>
      <c r="CO29" s="27">
        <v>43.048215766880041</v>
      </c>
      <c r="CP29" s="27">
        <v>19.75018500000003</v>
      </c>
      <c r="CQ29" s="27">
        <v>-9.3924635711573679</v>
      </c>
      <c r="CR29" s="27">
        <v>-8.6551470942603501</v>
      </c>
      <c r="CS29" s="27">
        <v>375.96035389018408</v>
      </c>
      <c r="CT29" s="27">
        <v>359.50699575717078</v>
      </c>
      <c r="CU29" s="27">
        <v>-3.4998750000000114</v>
      </c>
      <c r="CV29" s="27">
        <v>-34.351960478515615</v>
      </c>
      <c r="CW29" s="27">
        <v>0.73789766371723164</v>
      </c>
      <c r="CX29" s="27">
        <v>6.6267817751479212</v>
      </c>
      <c r="CY29" s="27">
        <v>16.137362140919983</v>
      </c>
      <c r="CZ29" s="27">
        <v>17.135930159501267</v>
      </c>
      <c r="DA29" s="27">
        <v>-6.11222038593748</v>
      </c>
      <c r="DB29" s="28">
        <v>199.63618974693702</v>
      </c>
      <c r="DC29" s="28">
        <v>628.57229031442409</v>
      </c>
      <c r="DD29" s="28">
        <v>623.38745140896208</v>
      </c>
      <c r="DE29" s="28">
        <v>614.10227855345306</v>
      </c>
      <c r="DF29" s="28">
        <v>616.38340390988481</v>
      </c>
      <c r="DG29" s="28">
        <v>557.64893089566067</v>
      </c>
      <c r="DH29" s="28">
        <v>623.08521473175199</v>
      </c>
      <c r="DI29" s="28">
        <v>2.3377796140625193</v>
      </c>
      <c r="DJ29" s="28">
        <v>18.302145396468813</v>
      </c>
      <c r="DK29" s="28">
        <v>626.10954758286186</v>
      </c>
      <c r="DL29" s="28">
        <v>18.825200905969314</v>
      </c>
      <c r="DM29" s="28">
        <v>18.825200905969314</v>
      </c>
      <c r="DN29" s="28">
        <v>580.11109738759194</v>
      </c>
      <c r="DO29" s="28">
        <v>2093.0994352532357</v>
      </c>
      <c r="DP29" s="28">
        <v>1447.4039838222413</v>
      </c>
      <c r="DQ29" s="28">
        <v>671.50548671889624</v>
      </c>
      <c r="DR29" s="28">
        <v>672.93801343113819</v>
      </c>
      <c r="DS29" s="28">
        <v>29.29913664132355</v>
      </c>
      <c r="DT29" s="28">
        <v>49.49999858348</v>
      </c>
      <c r="DU29" s="28">
        <v>24.29913664132355</v>
      </c>
      <c r="DV29" s="28">
        <v>-1.5000300000000062</v>
      </c>
      <c r="DW29" s="28">
        <v>47.991565877072752</v>
      </c>
      <c r="DX29" s="28">
        <v>-27.970234486414316</v>
      </c>
      <c r="DY29" s="28">
        <v>19.150925776406702</v>
      </c>
      <c r="DZ29" s="28">
        <v>212.21690464611029</v>
      </c>
      <c r="EA29" s="28">
        <v>18.825348239826916</v>
      </c>
      <c r="EB29" s="28">
        <v>-202.42435952148435</v>
      </c>
      <c r="EC29" s="28">
        <v>64.917986616157194</v>
      </c>
      <c r="ED29" s="28">
        <v>44.370346928253142</v>
      </c>
      <c r="EE29" s="28">
        <v>1.3389617074882429</v>
      </c>
      <c r="EF29" s="28">
        <v>0.35989089562627341</v>
      </c>
      <c r="EG29" s="28">
        <v>233.00539346457106</v>
      </c>
      <c r="EH29" s="28">
        <v>263.810925</v>
      </c>
      <c r="EI29" s="28">
        <v>371.7530005651497</v>
      </c>
      <c r="EJ29" s="28">
        <v>493.62485691310007</v>
      </c>
      <c r="EK29" s="28">
        <v>779.58821345377726</v>
      </c>
      <c r="EL29" s="28">
        <v>1439.0000618908507</v>
      </c>
      <c r="EM29" s="28">
        <v>567.64893089566067</v>
      </c>
      <c r="EN29" s="28">
        <v>636.24972035557107</v>
      </c>
      <c r="EO29" s="28">
        <v>15.749558999999945</v>
      </c>
    </row>
    <row r="30" spans="2:145" x14ac:dyDescent="0.25">
      <c r="B30" s="39">
        <v>46388</v>
      </c>
      <c r="C30" s="27">
        <v>472.37167973579562</v>
      </c>
      <c r="D30" s="27">
        <v>19.999999999999996</v>
      </c>
      <c r="E30" s="27">
        <v>-9.5058901456147993</v>
      </c>
      <c r="F30" s="27">
        <v>376.98483060703501</v>
      </c>
      <c r="G30" s="27">
        <v>7.3563356234372153</v>
      </c>
      <c r="H30" s="27">
        <v>421.64606717062395</v>
      </c>
      <c r="I30" s="27">
        <v>5.1494349364060001</v>
      </c>
      <c r="J30" s="27">
        <v>11.40769653325617</v>
      </c>
      <c r="K30" s="27">
        <v>632.44508950584259</v>
      </c>
      <c r="L30" s="27">
        <v>19.89386576157991</v>
      </c>
      <c r="M30" s="27">
        <v>609.66439996545489</v>
      </c>
      <c r="N30" s="27">
        <v>584.35395709499721</v>
      </c>
      <c r="O30" s="27">
        <v>-10.49949000000001</v>
      </c>
      <c r="P30" s="27">
        <v>377.62179196285592</v>
      </c>
      <c r="Q30" s="27">
        <v>357.04882842708736</v>
      </c>
      <c r="R30" s="27">
        <v>535.53359999999998</v>
      </c>
      <c r="S30" s="27">
        <v>634.17796909199058</v>
      </c>
      <c r="T30" s="27">
        <v>632.44508950584259</v>
      </c>
      <c r="U30" s="27">
        <v>633.18696532220406</v>
      </c>
      <c r="V30" s="27">
        <v>666.53538392216251</v>
      </c>
      <c r="W30" s="27">
        <v>8.2322099589130566</v>
      </c>
      <c r="X30" s="27">
        <v>7.4863999999999447</v>
      </c>
      <c r="Y30" s="27">
        <v>18.95847038705638</v>
      </c>
      <c r="Z30" s="27">
        <v>-4.3018148171326875E-2</v>
      </c>
      <c r="AA30" s="27">
        <v>682.53538392216251</v>
      </c>
      <c r="AB30" s="27">
        <v>23.464419917826113</v>
      </c>
      <c r="AC30" s="27">
        <v>20.611273555676913</v>
      </c>
      <c r="AD30" s="27">
        <v>9.8961245993286724</v>
      </c>
      <c r="AE30" s="27">
        <v>-37.7940335230358</v>
      </c>
      <c r="AF30" s="27">
        <v>0.15476956985479215</v>
      </c>
      <c r="AG30" s="27">
        <v>16.517560903904144</v>
      </c>
      <c r="AH30" s="27">
        <v>4.2199660213144163</v>
      </c>
      <c r="AI30" s="27">
        <v>4.0708242438493896</v>
      </c>
      <c r="AJ30" s="27">
        <v>-75.5880670460716</v>
      </c>
      <c r="AK30" s="27">
        <v>18.374999999999975</v>
      </c>
      <c r="AL30" s="27">
        <v>18.750340000000016</v>
      </c>
      <c r="AM30" s="27">
        <v>-6.4712278014564442</v>
      </c>
      <c r="AN30" s="27">
        <v>396.94102125462541</v>
      </c>
      <c r="AO30" s="27">
        <v>1.828120597351369</v>
      </c>
      <c r="AP30" s="27">
        <v>596.05545086307495</v>
      </c>
      <c r="AQ30" s="27">
        <v>611.26213479348451</v>
      </c>
      <c r="AR30" s="27">
        <v>2.3625000000000052</v>
      </c>
      <c r="AS30" s="27">
        <v>586.35532000437706</v>
      </c>
      <c r="AT30" s="27">
        <v>20.92191203265758</v>
      </c>
      <c r="AU30" s="27">
        <v>645.97664915236442</v>
      </c>
      <c r="AV30" s="27">
        <v>645.97664915236442</v>
      </c>
      <c r="AW30" s="27">
        <v>11.377143506493088</v>
      </c>
      <c r="AX30" s="27">
        <v>-7.0425907786485427</v>
      </c>
      <c r="AY30" s="27">
        <v>529.50987200319514</v>
      </c>
      <c r="AZ30" s="27">
        <v>-7.0960739998189801</v>
      </c>
      <c r="BA30" s="27">
        <v>500.87696573256721</v>
      </c>
      <c r="BB30" s="27">
        <v>561.9421891815183</v>
      </c>
      <c r="BC30" s="27">
        <v>-16.088526257860931</v>
      </c>
      <c r="BD30" s="27">
        <v>-83.5880670460716</v>
      </c>
      <c r="BE30" s="27">
        <v>10178.590426389945</v>
      </c>
      <c r="BF30" s="27">
        <v>143.70277986396604</v>
      </c>
      <c r="BG30" s="27">
        <v>10.472557282770348</v>
      </c>
      <c r="BH30" s="27">
        <v>712.08250375976559</v>
      </c>
      <c r="BI30" s="27">
        <v>15.25</v>
      </c>
      <c r="BJ30" s="27">
        <v>13.700687357024528</v>
      </c>
      <c r="BK30" s="27">
        <v>631.04232281119357</v>
      </c>
      <c r="BL30" s="27">
        <v>1267.3310815429686</v>
      </c>
      <c r="BM30" s="27">
        <v>1315.4975474578418</v>
      </c>
      <c r="BN30" s="27">
        <v>599.80510956536011</v>
      </c>
      <c r="BO30" s="27">
        <v>601.80510956536011</v>
      </c>
      <c r="BP30" s="27">
        <v>656.49548425067201</v>
      </c>
      <c r="BQ30" s="27">
        <v>663.64240243069491</v>
      </c>
      <c r="BR30" s="27">
        <v>622.53538392216251</v>
      </c>
      <c r="BS30" s="27">
        <v>10.65158140004155</v>
      </c>
      <c r="BT30" s="27">
        <v>1.0499999999999463</v>
      </c>
      <c r="BU30" s="27">
        <v>-60.688652063991377</v>
      </c>
      <c r="BV30" s="27">
        <v>576.85719501441383</v>
      </c>
      <c r="BW30" s="27">
        <v>592.83492565294853</v>
      </c>
      <c r="BX30" s="27">
        <v>3.8708028213515409</v>
      </c>
      <c r="BY30" s="27">
        <v>3.917012418855923</v>
      </c>
      <c r="BZ30" s="27">
        <v>55.796895761901922</v>
      </c>
      <c r="CA30" s="27">
        <v>584.35395709499744</v>
      </c>
      <c r="CB30" s="27">
        <v>53.621275131390938</v>
      </c>
      <c r="CC30" s="27">
        <v>0.24674412000000021</v>
      </c>
      <c r="CD30" s="27">
        <v>422.93853859829898</v>
      </c>
      <c r="CE30" s="27">
        <v>-26.412707660848241</v>
      </c>
      <c r="CF30" s="27">
        <v>377.62179196285592</v>
      </c>
      <c r="CG30" s="27">
        <v>18.5</v>
      </c>
      <c r="CH30" s="27">
        <v>394.09010647356615</v>
      </c>
      <c r="CI30" s="27">
        <v>377.62179196285592</v>
      </c>
      <c r="CJ30" s="27">
        <v>-30.344326031995688</v>
      </c>
      <c r="CK30" s="27">
        <v>-28.344326031995688</v>
      </c>
      <c r="CL30" s="27">
        <v>378.50391146002102</v>
      </c>
      <c r="CM30" s="27">
        <v>-1.2499999999999984</v>
      </c>
      <c r="CN30" s="27">
        <v>423.35372891547365</v>
      </c>
      <c r="CO30" s="27">
        <v>43.052521018981935</v>
      </c>
      <c r="CP30" s="27">
        <v>18.750340000000026</v>
      </c>
      <c r="CQ30" s="27">
        <v>-9.3728646909426772</v>
      </c>
      <c r="CR30" s="27">
        <v>-8.6414616462170279</v>
      </c>
      <c r="CS30" s="27">
        <v>376.98483060703501</v>
      </c>
      <c r="CT30" s="27">
        <v>359.80068027719108</v>
      </c>
      <c r="CU30" s="27">
        <v>-2.749880000000009</v>
      </c>
      <c r="CV30" s="27">
        <v>-33.752954898071273</v>
      </c>
      <c r="CW30" s="27">
        <v>1.1203624563790897</v>
      </c>
      <c r="CX30" s="27">
        <v>1.5994684136376427</v>
      </c>
      <c r="CY30" s="27">
        <v>16.464419917826113</v>
      </c>
      <c r="CZ30" s="27">
        <v>17.180666998957744</v>
      </c>
      <c r="DA30" s="27">
        <v>-5.4799315539943896</v>
      </c>
      <c r="DB30" s="28">
        <v>199.17780576329125</v>
      </c>
      <c r="DC30" s="28">
        <v>623.14627159127963</v>
      </c>
      <c r="DD30" s="28">
        <v>623.52671007133188</v>
      </c>
      <c r="DE30" s="28">
        <v>615.6528327592024</v>
      </c>
      <c r="DF30" s="28">
        <v>616.5694018133272</v>
      </c>
      <c r="DG30" s="28">
        <v>569.26213479348451</v>
      </c>
      <c r="DH30" s="28">
        <v>622.78635966270042</v>
      </c>
      <c r="DI30" s="28">
        <v>2.9700684460056097</v>
      </c>
      <c r="DJ30" s="28">
        <v>18.611273555676913</v>
      </c>
      <c r="DK30" s="28">
        <v>626.12250998422076</v>
      </c>
      <c r="DL30" s="28">
        <v>18.817679099593935</v>
      </c>
      <c r="DM30" s="28">
        <v>18.817679099593935</v>
      </c>
      <c r="DN30" s="28">
        <v>582.12468154639885</v>
      </c>
      <c r="DO30" s="28">
        <v>2093.2694048547683</v>
      </c>
      <c r="DP30" s="28">
        <v>1447.3767677386509</v>
      </c>
      <c r="DQ30" s="28">
        <v>675.29258508724104</v>
      </c>
      <c r="DR30" s="28">
        <v>675.78547459678339</v>
      </c>
      <c r="DS30" s="28">
        <v>28.541671527025017</v>
      </c>
      <c r="DT30" s="28">
        <v>52.248356717514021</v>
      </c>
      <c r="DU30" s="28">
        <v>23.541671527025017</v>
      </c>
      <c r="DV30" s="28">
        <v>-0.50004000000000204</v>
      </c>
      <c r="DW30" s="28">
        <v>51.74652594243269</v>
      </c>
      <c r="DX30" s="28">
        <v>-29.738228508020764</v>
      </c>
      <c r="DY30" s="28">
        <v>19.153848780659526</v>
      </c>
      <c r="DZ30" s="28">
        <v>211.34820525608529</v>
      </c>
      <c r="EA30" s="28">
        <v>18.817826374582751</v>
      </c>
      <c r="EB30" s="28">
        <v>-201.59574542999266</v>
      </c>
      <c r="EC30" s="28">
        <v>63.655304503755772</v>
      </c>
      <c r="ED30" s="28">
        <v>44.118292934341397</v>
      </c>
      <c r="EE30" s="28">
        <v>1.1544832304350199</v>
      </c>
      <c r="EF30" s="28">
        <v>0.18240738800021933</v>
      </c>
      <c r="EG30" s="28">
        <v>232.84225706186527</v>
      </c>
      <c r="EH30" s="28">
        <v>264.07499999999999</v>
      </c>
      <c r="EI30" s="28">
        <v>374.67223708337275</v>
      </c>
      <c r="EJ30" s="28">
        <v>494.64240243069491</v>
      </c>
      <c r="EK30" s="28">
        <v>783.66663597630236</v>
      </c>
      <c r="EL30" s="28">
        <v>1439.1169155209295</v>
      </c>
      <c r="EM30" s="28">
        <v>579.26213479348451</v>
      </c>
      <c r="EN30" s="28">
        <v>638.43250889009107</v>
      </c>
      <c r="EO30" s="28">
        <v>17.850293999999938</v>
      </c>
    </row>
    <row r="31" spans="2:145" x14ac:dyDescent="0.25">
      <c r="B31" s="39">
        <v>46419</v>
      </c>
      <c r="C31" s="27">
        <v>471.57338013902722</v>
      </c>
      <c r="D31" s="27">
        <v>19.999999999999996</v>
      </c>
      <c r="E31" s="27">
        <v>-9.5345669259295178</v>
      </c>
      <c r="F31" s="27">
        <v>377.78676646838369</v>
      </c>
      <c r="G31" s="27">
        <v>7.3509579033139971</v>
      </c>
      <c r="H31" s="27">
        <v>420.17624272494703</v>
      </c>
      <c r="I31" s="27">
        <v>5.1456705323197474</v>
      </c>
      <c r="J31" s="27">
        <v>11.32224096496001</v>
      </c>
      <c r="K31" s="27">
        <v>632.55362731372213</v>
      </c>
      <c r="L31" s="27">
        <v>19.410946578608442</v>
      </c>
      <c r="M31" s="27">
        <v>609.76902216270787</v>
      </c>
      <c r="N31" s="27">
        <v>590.38604482548851</v>
      </c>
      <c r="O31" s="27">
        <v>-10.49949000000001</v>
      </c>
      <c r="P31" s="27">
        <v>377.32355050280268</v>
      </c>
      <c r="Q31" s="27">
        <v>357.84410436030947</v>
      </c>
      <c r="R31" s="27">
        <v>535.53359999999998</v>
      </c>
      <c r="S31" s="27">
        <v>634.28682958304296</v>
      </c>
      <c r="T31" s="27">
        <v>632.55362731372202</v>
      </c>
      <c r="U31" s="27">
        <v>628.94493633189074</v>
      </c>
      <c r="V31" s="27">
        <v>666.64233294967767</v>
      </c>
      <c r="W31" s="27">
        <v>8.2912776273206035</v>
      </c>
      <c r="X31" s="27">
        <v>7.2727999999999469</v>
      </c>
      <c r="Y31" s="27">
        <v>18.935736136567261</v>
      </c>
      <c r="Z31" s="27">
        <v>-4.3018148171326875E-2</v>
      </c>
      <c r="AA31" s="27">
        <v>682.64233294967767</v>
      </c>
      <c r="AB31" s="27">
        <v>23.582555254641207</v>
      </c>
      <c r="AC31" s="27">
        <v>20.588754285800828</v>
      </c>
      <c r="AD31" s="27">
        <v>10.033810294072971</v>
      </c>
      <c r="AE31" s="27">
        <v>-38.696054752124908</v>
      </c>
      <c r="AF31" s="27">
        <v>0.15476956985479215</v>
      </c>
      <c r="AG31" s="27">
        <v>16.308290155480147</v>
      </c>
      <c r="AH31" s="27">
        <v>4.9092724437478141</v>
      </c>
      <c r="AI31" s="27">
        <v>4.9083332164712967</v>
      </c>
      <c r="AJ31" s="27">
        <v>-77.392109504249817</v>
      </c>
      <c r="AK31" s="27">
        <v>18.374999999999975</v>
      </c>
      <c r="AL31" s="27">
        <v>17.750495000000019</v>
      </c>
      <c r="AM31" s="27">
        <v>-6.5411142406082066</v>
      </c>
      <c r="AN31" s="27">
        <v>396.75204881649182</v>
      </c>
      <c r="AO31" s="27">
        <v>1.828120597351369</v>
      </c>
      <c r="AP31" s="27">
        <v>599.86452664428396</v>
      </c>
      <c r="AQ31" s="27">
        <v>617.34475097510017</v>
      </c>
      <c r="AR31" s="27">
        <v>2.3625000000000052</v>
      </c>
      <c r="AS31" s="27">
        <v>595.60371253755739</v>
      </c>
      <c r="AT31" s="27">
        <v>20.899073783936803</v>
      </c>
      <c r="AU31" s="27">
        <v>644.36490591154256</v>
      </c>
      <c r="AV31" s="27">
        <v>644.36490591154256</v>
      </c>
      <c r="AW31" s="27">
        <v>11.290803211032344</v>
      </c>
      <c r="AX31" s="27">
        <v>-7.1301231755350596</v>
      </c>
      <c r="AY31" s="27">
        <v>528.95518572316985</v>
      </c>
      <c r="AZ31" s="27">
        <v>-7.1838819217595145</v>
      </c>
      <c r="BA31" s="27">
        <v>499.354562672025</v>
      </c>
      <c r="BB31" s="27">
        <v>566.08036932983373</v>
      </c>
      <c r="BC31" s="27">
        <v>-16.084106850292208</v>
      </c>
      <c r="BD31" s="27">
        <v>-85.392109504249817</v>
      </c>
      <c r="BE31" s="27">
        <v>10200.24269464636</v>
      </c>
      <c r="BF31" s="27">
        <v>141.88212435267727</v>
      </c>
      <c r="BG31" s="27">
        <v>10.472557282770348</v>
      </c>
      <c r="BH31" s="27">
        <v>711.65499775390629</v>
      </c>
      <c r="BI31" s="27">
        <v>15.25</v>
      </c>
      <c r="BJ31" s="27">
        <v>13.680309233119967</v>
      </c>
      <c r="BK31" s="27">
        <v>630.63313711127682</v>
      </c>
      <c r="BL31" s="27">
        <v>1267.3310815429686</v>
      </c>
      <c r="BM31" s="27">
        <v>1315.474079338931</v>
      </c>
      <c r="BN31" s="27">
        <v>599.7648652067785</v>
      </c>
      <c r="BO31" s="27">
        <v>601.7648652067785</v>
      </c>
      <c r="BP31" s="27">
        <v>656.51625352135761</v>
      </c>
      <c r="BQ31" s="27">
        <v>663.6633978054158</v>
      </c>
      <c r="BR31" s="27">
        <v>622.64233294967767</v>
      </c>
      <c r="BS31" s="27">
        <v>6.3026033822130785</v>
      </c>
      <c r="BT31" s="27">
        <v>1.0499999999999463</v>
      </c>
      <c r="BU31" s="27">
        <v>-59.345080403353492</v>
      </c>
      <c r="BV31" s="27">
        <v>580.95888442293119</v>
      </c>
      <c r="BW31" s="27">
        <v>592.85058935174118</v>
      </c>
      <c r="BX31" s="27">
        <v>4.5605308258071062</v>
      </c>
      <c r="BY31" s="27">
        <v>4.2761306656768605</v>
      </c>
      <c r="BZ31" s="27">
        <v>61.029922545581883</v>
      </c>
      <c r="CA31" s="27">
        <v>590.38604482548874</v>
      </c>
      <c r="CB31" s="27">
        <v>58.831119786618601</v>
      </c>
      <c r="CC31" s="27">
        <v>0.24936749250000023</v>
      </c>
      <c r="CD31" s="27">
        <v>422.64682617775105</v>
      </c>
      <c r="CE31" s="27">
        <v>-26.325826262079488</v>
      </c>
      <c r="CF31" s="27">
        <v>377.32355050280268</v>
      </c>
      <c r="CG31" s="27">
        <v>18.5</v>
      </c>
      <c r="CH31" s="27">
        <v>393.82058848751171</v>
      </c>
      <c r="CI31" s="27">
        <v>377.32355050280268</v>
      </c>
      <c r="CJ31" s="27">
        <v>-29.672540201676746</v>
      </c>
      <c r="CK31" s="27">
        <v>-27.672540201676746</v>
      </c>
      <c r="CL31" s="27">
        <v>378.28581202049327</v>
      </c>
      <c r="CM31" s="27">
        <v>-1.2499999999999984</v>
      </c>
      <c r="CN31" s="27">
        <v>423.07787507857131</v>
      </c>
      <c r="CO31" s="27">
        <v>43.052521018981935</v>
      </c>
      <c r="CP31" s="27">
        <v>17.750495000000026</v>
      </c>
      <c r="CQ31" s="27">
        <v>-9.2851363699816787</v>
      </c>
      <c r="CR31" s="27">
        <v>-8.560264360468139</v>
      </c>
      <c r="CS31" s="27">
        <v>377.78676646838369</v>
      </c>
      <c r="CT31" s="27">
        <v>360.56663887228609</v>
      </c>
      <c r="CU31" s="27">
        <v>-2.749880000000009</v>
      </c>
      <c r="CV31" s="27">
        <v>-33.150584117736805</v>
      </c>
      <c r="CW31" s="27">
        <v>1.2312772462510284</v>
      </c>
      <c r="CX31" s="27">
        <v>1.5994684136376427</v>
      </c>
      <c r="CY31" s="27">
        <v>16.582555254641207</v>
      </c>
      <c r="CZ31" s="27">
        <v>16.729857309050189</v>
      </c>
      <c r="DA31" s="27">
        <v>-5.4799315539943896</v>
      </c>
      <c r="DB31" s="28">
        <v>197.26455087503069</v>
      </c>
      <c r="DC31" s="28">
        <v>623.20936483224648</v>
      </c>
      <c r="DD31" s="28">
        <v>623.63382940461645</v>
      </c>
      <c r="DE31" s="28">
        <v>615.66169765555958</v>
      </c>
      <c r="DF31" s="28">
        <v>612.66344584103717</v>
      </c>
      <c r="DG31" s="28">
        <v>575.34475097510017</v>
      </c>
      <c r="DH31" s="28">
        <v>618.74243017311653</v>
      </c>
      <c r="DI31" s="28">
        <v>2.9700684460056097</v>
      </c>
      <c r="DJ31" s="28">
        <v>18.588754285800828</v>
      </c>
      <c r="DK31" s="28">
        <v>626.13158819220939</v>
      </c>
      <c r="DL31" s="28">
        <v>18.795113680467814</v>
      </c>
      <c r="DM31" s="28">
        <v>18.795113680467814</v>
      </c>
      <c r="DN31" s="28">
        <v>588.13375722140336</v>
      </c>
      <c r="DO31" s="28">
        <v>2093.2320614971918</v>
      </c>
      <c r="DP31" s="28">
        <v>1447.350946930273</v>
      </c>
      <c r="DQ31" s="28">
        <v>675.36062119109795</v>
      </c>
      <c r="DR31" s="28">
        <v>675.85360076112715</v>
      </c>
      <c r="DS31" s="28">
        <v>28.282251788051607</v>
      </c>
      <c r="DT31" s="28">
        <v>52.248130993345818</v>
      </c>
      <c r="DU31" s="28">
        <v>23.282251788051607</v>
      </c>
      <c r="DV31" s="28">
        <v>-0.50004000000000204</v>
      </c>
      <c r="DW31" s="28">
        <v>51.746302386281641</v>
      </c>
      <c r="DX31" s="28">
        <v>-31.42831092867506</v>
      </c>
      <c r="DY31" s="28">
        <v>19.134166838253922</v>
      </c>
      <c r="DZ31" s="28">
        <v>209.42011636602976</v>
      </c>
      <c r="EA31" s="28">
        <v>18.795260778850263</v>
      </c>
      <c r="EB31" s="28">
        <v>-199.75662634887692</v>
      </c>
      <c r="EC31" s="28">
        <v>62.650425593264679</v>
      </c>
      <c r="ED31" s="28">
        <v>44.118292934341397</v>
      </c>
      <c r="EE31" s="28">
        <v>1.0763151502356645</v>
      </c>
      <c r="EF31" s="28">
        <v>0.11210978214833173</v>
      </c>
      <c r="EG31" s="28">
        <v>232.44606865529417</v>
      </c>
      <c r="EH31" s="28">
        <v>264.07499999999999</v>
      </c>
      <c r="EI31" s="28">
        <v>374.64107621262661</v>
      </c>
      <c r="EJ31" s="28">
        <v>495.6633978054158</v>
      </c>
      <c r="EK31" s="28">
        <v>783.73698577007042</v>
      </c>
      <c r="EL31" s="28">
        <v>1439.0912420660718</v>
      </c>
      <c r="EM31" s="28">
        <v>585.34475097510017</v>
      </c>
      <c r="EN31" s="28">
        <v>638.54210606753054</v>
      </c>
      <c r="EO31" s="28">
        <v>17.850293999999938</v>
      </c>
    </row>
    <row r="32" spans="2:145" x14ac:dyDescent="0.25">
      <c r="B32" s="39">
        <v>46447</v>
      </c>
      <c r="C32" s="27">
        <v>470.57205666171444</v>
      </c>
      <c r="D32" s="27">
        <v>19.999999999999996</v>
      </c>
      <c r="E32" s="27">
        <v>-9.5475177299426175</v>
      </c>
      <c r="F32" s="27">
        <v>379.07824905634101</v>
      </c>
      <c r="G32" s="27">
        <v>7.3463115094984852</v>
      </c>
      <c r="H32" s="27">
        <v>418.24341623581643</v>
      </c>
      <c r="I32" s="27">
        <v>5.1424180566488884</v>
      </c>
      <c r="J32" s="27">
        <v>10.954547870388311</v>
      </c>
      <c r="K32" s="27">
        <v>631.82827813750157</v>
      </c>
      <c r="L32" s="27">
        <v>18.647493430425328</v>
      </c>
      <c r="M32" s="27">
        <v>609.00900861455261</v>
      </c>
      <c r="N32" s="27">
        <v>597.89168516001621</v>
      </c>
      <c r="O32" s="27">
        <v>-10.49949000000001</v>
      </c>
      <c r="P32" s="27">
        <v>377.06325146084191</v>
      </c>
      <c r="Q32" s="27">
        <v>359.13880008416743</v>
      </c>
      <c r="R32" s="27">
        <v>535.53359999999998</v>
      </c>
      <c r="S32" s="27">
        <v>633.5591894426683</v>
      </c>
      <c r="T32" s="27">
        <v>631.82827813750168</v>
      </c>
      <c r="U32" s="27">
        <v>622.73775245143452</v>
      </c>
      <c r="V32" s="27">
        <v>665.9270064939376</v>
      </c>
      <c r="W32" s="27">
        <v>8.2390774054511589</v>
      </c>
      <c r="X32" s="27">
        <v>7.0591999999999482</v>
      </c>
      <c r="Y32" s="27">
        <v>18.761440216150632</v>
      </c>
      <c r="Z32" s="27">
        <v>-4.3018148171326875E-2</v>
      </c>
      <c r="AA32" s="27">
        <v>681.9270064939376</v>
      </c>
      <c r="AB32" s="27">
        <v>23.478154810902318</v>
      </c>
      <c r="AC32" s="27">
        <v>20.414741745849245</v>
      </c>
      <c r="AD32" s="27">
        <v>9.9395902428830603</v>
      </c>
      <c r="AE32" s="27">
        <v>-44.415809182588113</v>
      </c>
      <c r="AF32" s="27">
        <v>0.15476956985479215</v>
      </c>
      <c r="AG32" s="27">
        <v>16.123905007510626</v>
      </c>
      <c r="AH32" s="27">
        <v>5.7490201007283677</v>
      </c>
      <c r="AI32" s="27">
        <v>5.2417674495690978</v>
      </c>
      <c r="AJ32" s="27">
        <v>-88.831618365176226</v>
      </c>
      <c r="AK32" s="27">
        <v>18.374999999999975</v>
      </c>
      <c r="AL32" s="27">
        <v>16.249800000000015</v>
      </c>
      <c r="AM32" s="27">
        <v>-6.6398528794097817</v>
      </c>
      <c r="AN32" s="27">
        <v>396.56156897682826</v>
      </c>
      <c r="AO32" s="27">
        <v>1.828120597351369</v>
      </c>
      <c r="AP32" s="27">
        <v>604.65815044892599</v>
      </c>
      <c r="AQ32" s="27">
        <v>624.91897447580868</v>
      </c>
      <c r="AR32" s="27">
        <v>2.3625000000000052</v>
      </c>
      <c r="AS32" s="27">
        <v>605.3860809236437</v>
      </c>
      <c r="AT32" s="27">
        <v>20.730901225174748</v>
      </c>
      <c r="AU32" s="27">
        <v>641.84664577541957</v>
      </c>
      <c r="AV32" s="27">
        <v>641.84664577541957</v>
      </c>
      <c r="AW32" s="27">
        <v>10.923010298184741</v>
      </c>
      <c r="AX32" s="27">
        <v>-7.2752291854849149</v>
      </c>
      <c r="AY32" s="27">
        <v>528.19209967313782</v>
      </c>
      <c r="AZ32" s="27">
        <v>-7.3292172269072129</v>
      </c>
      <c r="BA32" s="27">
        <v>497.13616902337094</v>
      </c>
      <c r="BB32" s="27">
        <v>571.12554786682108</v>
      </c>
      <c r="BC32" s="27">
        <v>-16.075249620956566</v>
      </c>
      <c r="BD32" s="27">
        <v>-96.831618365176226</v>
      </c>
      <c r="BE32" s="27">
        <v>10235.112724521206</v>
      </c>
      <c r="BF32" s="27">
        <v>140.27797356534242</v>
      </c>
      <c r="BG32" s="27">
        <v>10.472557282770348</v>
      </c>
      <c r="BH32" s="27">
        <v>711.15624074707034</v>
      </c>
      <c r="BI32" s="27">
        <v>15.25</v>
      </c>
      <c r="BJ32" s="27">
        <v>13.660791665533264</v>
      </c>
      <c r="BK32" s="27">
        <v>629.9959969135648</v>
      </c>
      <c r="BL32" s="27">
        <v>1266.5706828940426</v>
      </c>
      <c r="BM32" s="27">
        <v>1314.6645851263181</v>
      </c>
      <c r="BN32" s="27">
        <v>599.72755626880075</v>
      </c>
      <c r="BO32" s="27">
        <v>601.72755626880075</v>
      </c>
      <c r="BP32" s="27">
        <v>656.53765093854383</v>
      </c>
      <c r="BQ32" s="27">
        <v>663.68502816493549</v>
      </c>
      <c r="BR32" s="27">
        <v>621.9270064939376</v>
      </c>
      <c r="BS32" s="27">
        <v>0.8107459574969198</v>
      </c>
      <c r="BT32" s="27">
        <v>1.0499999999999463</v>
      </c>
      <c r="BU32" s="27">
        <v>-57.479675106664288</v>
      </c>
      <c r="BV32" s="27">
        <v>586.04867545841421</v>
      </c>
      <c r="BW32" s="27">
        <v>592.86531743343687</v>
      </c>
      <c r="BX32" s="27">
        <v>5.4007057512345407</v>
      </c>
      <c r="BY32" s="27">
        <v>4.6960539391148206</v>
      </c>
      <c r="BZ32" s="27">
        <v>67.853838740178361</v>
      </c>
      <c r="CA32" s="27">
        <v>597.89168516001644</v>
      </c>
      <c r="CB32" s="27">
        <v>65.62866912820185</v>
      </c>
      <c r="CC32" s="27">
        <v>0.25199086500000029</v>
      </c>
      <c r="CD32" s="27">
        <v>422.35526058690681</v>
      </c>
      <c r="CE32" s="27">
        <v>-26.246370983144971</v>
      </c>
      <c r="CF32" s="27">
        <v>377.06325146084191</v>
      </c>
      <c r="CG32" s="27">
        <v>18.5</v>
      </c>
      <c r="CH32" s="27">
        <v>393.53856130455335</v>
      </c>
      <c r="CI32" s="27">
        <v>377.06325146084191</v>
      </c>
      <c r="CJ32" s="27">
        <v>-28.739837553332144</v>
      </c>
      <c r="CK32" s="27">
        <v>-26.739837553332144</v>
      </c>
      <c r="CL32" s="27">
        <v>378.10417499431048</v>
      </c>
      <c r="CM32" s="27">
        <v>-1.2499999999999984</v>
      </c>
      <c r="CN32" s="27">
        <v>422.80793995997323</v>
      </c>
      <c r="CO32" s="27">
        <v>43.052521018981935</v>
      </c>
      <c r="CP32" s="27">
        <v>16.249800000000025</v>
      </c>
      <c r="CQ32" s="27">
        <v>-9.1488774884890631</v>
      </c>
      <c r="CR32" s="27">
        <v>-8.4303745935945358</v>
      </c>
      <c r="CS32" s="27">
        <v>379.07824905634101</v>
      </c>
      <c r="CT32" s="27">
        <v>361.87231952008972</v>
      </c>
      <c r="CU32" s="27">
        <v>-2.749880000000009</v>
      </c>
      <c r="CV32" s="27">
        <v>-32.353031743774402</v>
      </c>
      <c r="CW32" s="27">
        <v>1.3418443408569116</v>
      </c>
      <c r="CX32" s="27">
        <v>1.5994684136376427</v>
      </c>
      <c r="CY32" s="27">
        <v>16.478154810902318</v>
      </c>
      <c r="CZ32" s="27">
        <v>16.000302696375364</v>
      </c>
      <c r="DA32" s="27">
        <v>-5.4799315539943896</v>
      </c>
      <c r="DB32" s="28">
        <v>192.88000842276693</v>
      </c>
      <c r="DC32" s="28">
        <v>622.45224594064484</v>
      </c>
      <c r="DD32" s="28">
        <v>622.91736386210471</v>
      </c>
      <c r="DE32" s="28">
        <v>614.81054756932235</v>
      </c>
      <c r="DF32" s="28">
        <v>606.71151293088099</v>
      </c>
      <c r="DG32" s="28">
        <v>582.91897447580868</v>
      </c>
      <c r="DH32" s="28">
        <v>612.76734687091039</v>
      </c>
      <c r="DI32" s="28">
        <v>2.9700684460056097</v>
      </c>
      <c r="DJ32" s="28">
        <v>18.414741745849245</v>
      </c>
      <c r="DK32" s="28">
        <v>625.32775833554172</v>
      </c>
      <c r="DL32" s="28">
        <v>18.620231682240348</v>
      </c>
      <c r="DM32" s="28">
        <v>18.620231682240348</v>
      </c>
      <c r="DN32" s="28">
        <v>595.66941595585888</v>
      </c>
      <c r="DO32" s="28">
        <v>2092.3626036952946</v>
      </c>
      <c r="DP32" s="28">
        <v>1447.3286977777479</v>
      </c>
      <c r="DQ32" s="28">
        <v>674.61623024840003</v>
      </c>
      <c r="DR32" s="28">
        <v>675.10822207903163</v>
      </c>
      <c r="DS32" s="28">
        <v>28.022937034531243</v>
      </c>
      <c r="DT32" s="28">
        <v>52.247954601912525</v>
      </c>
      <c r="DU32" s="28">
        <v>23.022937034531243</v>
      </c>
      <c r="DV32" s="28">
        <v>-0.50004000000000204</v>
      </c>
      <c r="DW32" s="28">
        <v>51.746127689038474</v>
      </c>
      <c r="DX32" s="28">
        <v>-33.118393349329352</v>
      </c>
      <c r="DY32" s="28">
        <v>18.966064064327369</v>
      </c>
      <c r="DZ32" s="28">
        <v>205.05543162590411</v>
      </c>
      <c r="EA32" s="28">
        <v>18.620377411923492</v>
      </c>
      <c r="EB32" s="28">
        <v>-195.59334579162595</v>
      </c>
      <c r="EC32" s="28">
        <v>61.136071557885906</v>
      </c>
      <c r="ED32" s="28">
        <v>44.118292934341397</v>
      </c>
      <c r="EE32" s="28">
        <v>0.96916112942674792</v>
      </c>
      <c r="EF32" s="28">
        <v>1.2710182357760058E-2</v>
      </c>
      <c r="EG32" s="28">
        <v>232.25962705220195</v>
      </c>
      <c r="EH32" s="28">
        <v>264.07499999999999</v>
      </c>
      <c r="EI32" s="28">
        <v>374.59797071249989</v>
      </c>
      <c r="EJ32" s="28">
        <v>496.68502816493549</v>
      </c>
      <c r="EK32" s="28">
        <v>783.79741931163221</v>
      </c>
      <c r="EL32" s="28">
        <v>1438.2056784125027</v>
      </c>
      <c r="EM32" s="28">
        <v>592.91897447580868</v>
      </c>
      <c r="EN32" s="28">
        <v>637.74573337011986</v>
      </c>
      <c r="EO32" s="28">
        <v>17.850293999999938</v>
      </c>
    </row>
    <row r="33" spans="2:145" x14ac:dyDescent="0.25">
      <c r="B33" s="39">
        <v>46478</v>
      </c>
      <c r="C33" s="27">
        <v>469.5382036185332</v>
      </c>
      <c r="D33" s="27">
        <v>20</v>
      </c>
      <c r="E33" s="27">
        <v>-7.6655187059498875</v>
      </c>
      <c r="F33" s="27">
        <v>381.12882040590938</v>
      </c>
      <c r="G33" s="27">
        <v>8.6928788397246279</v>
      </c>
      <c r="H33" s="27">
        <v>418.21311856321569</v>
      </c>
      <c r="I33" s="27">
        <v>6.1664786982798647</v>
      </c>
      <c r="J33" s="27">
        <v>9.9368922004158957</v>
      </c>
      <c r="K33" s="27">
        <v>631.057649133935</v>
      </c>
      <c r="L33" s="27">
        <v>19.853295620671453</v>
      </c>
      <c r="M33" s="27">
        <v>608.23093057941423</v>
      </c>
      <c r="N33" s="27">
        <v>636.65744404116606</v>
      </c>
      <c r="O33" s="27">
        <v>-10.500000000000016</v>
      </c>
      <c r="P33" s="27">
        <v>376.75137285978929</v>
      </c>
      <c r="Q33" s="27">
        <v>361.17118594371129</v>
      </c>
      <c r="R33" s="27">
        <v>533.4</v>
      </c>
      <c r="S33" s="27">
        <v>632.78982802244775</v>
      </c>
      <c r="T33" s="27">
        <v>631.057649133935</v>
      </c>
      <c r="U33" s="27">
        <v>633.69063067981779</v>
      </c>
      <c r="V33" s="27">
        <v>665.15948405671907</v>
      </c>
      <c r="W33" s="27">
        <v>8.2353317780774358</v>
      </c>
      <c r="X33" s="27">
        <v>8.0566571428570519</v>
      </c>
      <c r="Y33" s="27">
        <v>18.589874917974583</v>
      </c>
      <c r="Z33" s="27">
        <v>-4.3018148171290904E-2</v>
      </c>
      <c r="AA33" s="27">
        <v>681.15948405671907</v>
      </c>
      <c r="AB33" s="27">
        <v>23.470663556154872</v>
      </c>
      <c r="AC33" s="27">
        <v>20.242136215347152</v>
      </c>
      <c r="AD33" s="27">
        <v>9.9431489612335646</v>
      </c>
      <c r="AE33" s="27">
        <v>-50.131154572446682</v>
      </c>
      <c r="AF33" s="27">
        <v>-4.6333019364027734</v>
      </c>
      <c r="AG33" s="27">
        <v>15.91955668667263</v>
      </c>
      <c r="AH33" s="27">
        <v>10.343271234013516</v>
      </c>
      <c r="AI33" s="27">
        <v>9.7005996054613348</v>
      </c>
      <c r="AJ33" s="27">
        <v>-100.26230914489336</v>
      </c>
      <c r="AK33" s="27">
        <v>18.374999999999968</v>
      </c>
      <c r="AL33" s="27">
        <v>14.749639285714307</v>
      </c>
      <c r="AM33" s="27">
        <v>-6.7368956693785469</v>
      </c>
      <c r="AN33" s="27">
        <v>396.34616973349824</v>
      </c>
      <c r="AO33" s="27">
        <v>1.8281205973513532</v>
      </c>
      <c r="AP33" s="27">
        <v>641.83404629036443</v>
      </c>
      <c r="AQ33" s="27">
        <v>663.69112345813164</v>
      </c>
      <c r="AR33" s="27">
        <v>2.7011250056326461</v>
      </c>
      <c r="AS33" s="27">
        <v>616.98415881935045</v>
      </c>
      <c r="AT33" s="27">
        <v>20.463840435780657</v>
      </c>
      <c r="AU33" s="27">
        <v>638.37180381949247</v>
      </c>
      <c r="AV33" s="27">
        <v>638.37180381949247</v>
      </c>
      <c r="AW33" s="27">
        <v>9.9057125110809281</v>
      </c>
      <c r="AX33" s="27">
        <v>-7.4440539050398105</v>
      </c>
      <c r="AY33" s="27">
        <v>527.13151654012097</v>
      </c>
      <c r="AZ33" s="27">
        <v>-7.498276391084147</v>
      </c>
      <c r="BA33" s="27">
        <v>500.48686342445438</v>
      </c>
      <c r="BB33" s="27">
        <v>609.39359155796569</v>
      </c>
      <c r="BC33" s="27">
        <v>-16.057332004568028</v>
      </c>
      <c r="BD33" s="27">
        <v>-108.26230914489336</v>
      </c>
      <c r="BE33" s="27">
        <v>10290.478150959554</v>
      </c>
      <c r="BF33" s="27">
        <v>138.50014317405186</v>
      </c>
      <c r="BG33" s="27">
        <v>10.472077282770398</v>
      </c>
      <c r="BH33" s="27">
        <v>711.96968988909043</v>
      </c>
      <c r="BI33" s="27">
        <v>15.25</v>
      </c>
      <c r="BJ33" s="27">
        <v>13.638667598749741</v>
      </c>
      <c r="BK33" s="27">
        <v>628.28650634028497</v>
      </c>
      <c r="BL33" s="27">
        <v>1265.7373065911863</v>
      </c>
      <c r="BM33" s="27">
        <v>1313.8039592705559</v>
      </c>
      <c r="BN33" s="27">
        <v>599.6853147281571</v>
      </c>
      <c r="BO33" s="27">
        <v>601.6853147281571</v>
      </c>
      <c r="BP33" s="27">
        <v>656.56398165532175</v>
      </c>
      <c r="BQ33" s="27">
        <v>663.71164553026313</v>
      </c>
      <c r="BR33" s="27">
        <v>621.15948405671907</v>
      </c>
      <c r="BS33" s="27">
        <v>12.531146623098721</v>
      </c>
      <c r="BT33" s="27">
        <v>1.0499999999999841</v>
      </c>
      <c r="BU33" s="27">
        <v>-55.577851465845001</v>
      </c>
      <c r="BV33" s="27">
        <v>627.41478423102876</v>
      </c>
      <c r="BW33" s="27">
        <v>592.8837788103433</v>
      </c>
      <c r="BX33" s="27">
        <v>9.9954765598706512</v>
      </c>
      <c r="BY33" s="27">
        <v>10.316560290915632</v>
      </c>
      <c r="BZ33" s="27">
        <v>106.07117186707696</v>
      </c>
      <c r="CA33" s="27">
        <v>636.65744404116606</v>
      </c>
      <c r="CB33" s="27">
        <v>103.50194542214724</v>
      </c>
      <c r="CC33" s="27">
        <v>0.25463137500000022</v>
      </c>
      <c r="CD33" s="27">
        <v>422.07252422002489</v>
      </c>
      <c r="CE33" s="27">
        <v>-26.188120299766922</v>
      </c>
      <c r="CF33" s="27">
        <v>376.75137285978929</v>
      </c>
      <c r="CG33" s="27">
        <v>18.5</v>
      </c>
      <c r="CH33" s="27">
        <v>393.30564531306851</v>
      </c>
      <c r="CI33" s="27">
        <v>376.75137285978929</v>
      </c>
      <c r="CJ33" s="27">
        <v>-27.7889257329225</v>
      </c>
      <c r="CK33" s="27">
        <v>-25.7889257329225</v>
      </c>
      <c r="CL33" s="27">
        <v>377.88984748365112</v>
      </c>
      <c r="CM33" s="27">
        <v>-1.2500000000000018</v>
      </c>
      <c r="CN33" s="27">
        <v>422.53429003326517</v>
      </c>
      <c r="CO33" s="27">
        <v>43.053481110191363</v>
      </c>
      <c r="CP33" s="27">
        <v>14.749639285714318</v>
      </c>
      <c r="CQ33" s="27">
        <v>-9.0087653592258761</v>
      </c>
      <c r="CR33" s="27">
        <v>-8.2977782166225094</v>
      </c>
      <c r="CS33" s="27">
        <v>381.12882040590938</v>
      </c>
      <c r="CT33" s="27">
        <v>363.17226196710283</v>
      </c>
      <c r="CU33" s="27">
        <v>-2.0000571428571541</v>
      </c>
      <c r="CV33" s="27">
        <v>-31.652024487304686</v>
      </c>
      <c r="CW33" s="27">
        <v>0.70301652763033573</v>
      </c>
      <c r="CX33" s="27">
        <v>1.5996055226824111</v>
      </c>
      <c r="CY33" s="27">
        <v>16.470663556154872</v>
      </c>
      <c r="CZ33" s="27">
        <v>17.057752410987518</v>
      </c>
      <c r="DA33" s="27">
        <v>-5.4800652064417665</v>
      </c>
      <c r="DB33" s="28">
        <v>200.96990273444888</v>
      </c>
      <c r="DC33" s="28">
        <v>621.65441437448294</v>
      </c>
      <c r="DD33" s="28">
        <v>622.14930056444052</v>
      </c>
      <c r="DE33" s="28">
        <v>613.9335877124787</v>
      </c>
      <c r="DF33" s="28">
        <v>583.84156747037105</v>
      </c>
      <c r="DG33" s="28">
        <v>621.69112345813164</v>
      </c>
      <c r="DH33" s="28">
        <v>594.20604641117188</v>
      </c>
      <c r="DI33" s="28">
        <v>2.9699347935582328</v>
      </c>
      <c r="DJ33" s="28">
        <v>18.242136215347152</v>
      </c>
      <c r="DK33" s="28">
        <v>624.46007173326348</v>
      </c>
      <c r="DL33" s="28">
        <v>18.450010086228929</v>
      </c>
      <c r="DM33" s="28">
        <v>18.450010086228929</v>
      </c>
      <c r="DN33" s="28">
        <v>634.44584353649213</v>
      </c>
      <c r="DO33" s="28">
        <v>2091.4651795793111</v>
      </c>
      <c r="DP33" s="28">
        <v>1447.3051345038534</v>
      </c>
      <c r="DQ33" s="28">
        <v>673.05940740348876</v>
      </c>
      <c r="DR33" s="28">
        <v>673.55596258848027</v>
      </c>
      <c r="DS33" s="28">
        <v>28.012444723203558</v>
      </c>
      <c r="DT33" s="28">
        <v>51.4979890989597</v>
      </c>
      <c r="DU33" s="28">
        <v>23.012444723203558</v>
      </c>
      <c r="DV33" s="28">
        <v>-0.50000000000000056</v>
      </c>
      <c r="DW33" s="28">
        <v>50.994593609632567</v>
      </c>
      <c r="DX33" s="28">
        <v>-35.059127977320045</v>
      </c>
      <c r="DY33" s="28">
        <v>18.798078370839193</v>
      </c>
      <c r="DZ33" s="28">
        <v>184.01488425303299</v>
      </c>
      <c r="EA33" s="28">
        <v>18.447993416054675</v>
      </c>
      <c r="EB33" s="28">
        <v>-203.69570721195765</v>
      </c>
      <c r="EC33" s="28">
        <v>59.622405793404361</v>
      </c>
      <c r="ED33" s="28">
        <v>44.121587356076873</v>
      </c>
      <c r="EE33" s="28">
        <v>0.86354735846347164</v>
      </c>
      <c r="EF33" s="28">
        <v>-8.3697619391029932E-2</v>
      </c>
      <c r="EG33" s="28">
        <v>233.26931420733132</v>
      </c>
      <c r="EH33" s="28">
        <v>275.88749999999999</v>
      </c>
      <c r="EI33" s="28">
        <v>337.10503760388804</v>
      </c>
      <c r="EJ33" s="28">
        <v>497.71164553026313</v>
      </c>
      <c r="EK33" s="28">
        <v>779.85724921665019</v>
      </c>
      <c r="EL33" s="28">
        <v>1437.4498173374529</v>
      </c>
      <c r="EM33" s="28">
        <v>631.69112345813164</v>
      </c>
      <c r="EN33" s="28">
        <v>636.99654818026454</v>
      </c>
      <c r="EO33" s="28">
        <v>17.849999999999962</v>
      </c>
    </row>
    <row r="34" spans="2:145" x14ac:dyDescent="0.25">
      <c r="B34" s="39">
        <v>46508</v>
      </c>
      <c r="C34" s="27">
        <v>468.48464997105907</v>
      </c>
      <c r="D34" s="27">
        <v>20</v>
      </c>
      <c r="E34" s="27">
        <v>-7.7904369481606883</v>
      </c>
      <c r="F34" s="27">
        <v>381.94330369317601</v>
      </c>
      <c r="G34" s="27">
        <v>8.6882981678106397</v>
      </c>
      <c r="H34" s="27">
        <v>416.26996790557894</v>
      </c>
      <c r="I34" s="27">
        <v>6.1632293011236161</v>
      </c>
      <c r="J34" s="27">
        <v>9.6013516984574085</v>
      </c>
      <c r="K34" s="27">
        <v>630.77733750288053</v>
      </c>
      <c r="L34" s="27">
        <v>19.689918311875527</v>
      </c>
      <c r="M34" s="27">
        <v>607.96072789954769</v>
      </c>
      <c r="N34" s="27">
        <v>638.43905722046736</v>
      </c>
      <c r="O34" s="27">
        <v>-10.500000000000016</v>
      </c>
      <c r="P34" s="27">
        <v>376.48395002324139</v>
      </c>
      <c r="Q34" s="27">
        <v>361.97915567376924</v>
      </c>
      <c r="R34" s="27">
        <v>533.4</v>
      </c>
      <c r="S34" s="27">
        <v>632.50874696899564</v>
      </c>
      <c r="T34" s="27">
        <v>630.77733750288053</v>
      </c>
      <c r="U34" s="27">
        <v>631.8600456271007</v>
      </c>
      <c r="V34" s="27">
        <v>664.88356912508038</v>
      </c>
      <c r="W34" s="27">
        <v>8.265180643355615</v>
      </c>
      <c r="X34" s="27">
        <v>7.8191928571427685</v>
      </c>
      <c r="Y34" s="27">
        <v>18.531991619214313</v>
      </c>
      <c r="Z34" s="27">
        <v>-4.3018148171290904E-2</v>
      </c>
      <c r="AA34" s="27">
        <v>680.88356912508038</v>
      </c>
      <c r="AB34" s="27">
        <v>23.53036128671123</v>
      </c>
      <c r="AC34" s="27">
        <v>20.185224897541175</v>
      </c>
      <c r="AD34" s="27">
        <v>10.011371600670298</v>
      </c>
      <c r="AE34" s="27">
        <v>-52.219956898290178</v>
      </c>
      <c r="AF34" s="27">
        <v>-4.6333019364027734</v>
      </c>
      <c r="AG34" s="27">
        <v>15.733431638246314</v>
      </c>
      <c r="AH34" s="27">
        <v>10.541632265682303</v>
      </c>
      <c r="AI34" s="27">
        <v>10.475579820493143</v>
      </c>
      <c r="AJ34" s="27">
        <v>-104.43991379658036</v>
      </c>
      <c r="AK34" s="27">
        <v>18.374999999999968</v>
      </c>
      <c r="AL34" s="27">
        <v>13.750003571428591</v>
      </c>
      <c r="AM34" s="27">
        <v>-6.7872740123271882</v>
      </c>
      <c r="AN34" s="27">
        <v>396.16254805448563</v>
      </c>
      <c r="AO34" s="27">
        <v>1.8281205973513532</v>
      </c>
      <c r="AP34" s="27">
        <v>643.63334713521783</v>
      </c>
      <c r="AQ34" s="27">
        <v>665.49568434853438</v>
      </c>
      <c r="AR34" s="27">
        <v>2.7011250056326461</v>
      </c>
      <c r="AS34" s="27">
        <v>628.05246591376988</v>
      </c>
      <c r="AT34" s="27">
        <v>20.410291738988157</v>
      </c>
      <c r="AU34" s="27">
        <v>635.98597235958528</v>
      </c>
      <c r="AV34" s="27">
        <v>635.98597235958528</v>
      </c>
      <c r="AW34" s="27">
        <v>9.5702966945068422</v>
      </c>
      <c r="AX34" s="27">
        <v>-7.5393886638650933</v>
      </c>
      <c r="AY34" s="27">
        <v>526.3668324011777</v>
      </c>
      <c r="AZ34" s="27">
        <v>-7.5938204868003059</v>
      </c>
      <c r="BA34" s="27">
        <v>497.93418225795767</v>
      </c>
      <c r="BB34" s="27">
        <v>610.88910935407353</v>
      </c>
      <c r="BC34" s="27">
        <v>-16.06404650538509</v>
      </c>
      <c r="BD34" s="27">
        <v>-112.43991379658036</v>
      </c>
      <c r="BE34" s="27">
        <v>10312.469199715752</v>
      </c>
      <c r="BF34" s="27">
        <v>136.88085525274292</v>
      </c>
      <c r="BG34" s="27">
        <v>10.472077282770398</v>
      </c>
      <c r="BH34" s="27">
        <v>711.4723058741979</v>
      </c>
      <c r="BI34" s="27">
        <v>15.25</v>
      </c>
      <c r="BJ34" s="27">
        <v>13.615699967124915</v>
      </c>
      <c r="BK34" s="27">
        <v>627.36183423865657</v>
      </c>
      <c r="BL34" s="27">
        <v>1265.3572433422848</v>
      </c>
      <c r="BM34" s="27">
        <v>1313.3896502665275</v>
      </c>
      <c r="BN34" s="27">
        <v>599.64360574938132</v>
      </c>
      <c r="BO34" s="27">
        <v>601.64360574938132</v>
      </c>
      <c r="BP34" s="27">
        <v>656.59186532726369</v>
      </c>
      <c r="BQ34" s="27">
        <v>663.739832756954</v>
      </c>
      <c r="BR34" s="27">
        <v>620.88356912508038</v>
      </c>
      <c r="BS34" s="27">
        <v>10.976476502020319</v>
      </c>
      <c r="BT34" s="27">
        <v>1.0499999999999841</v>
      </c>
      <c r="BU34" s="27">
        <v>-54.444534755693184</v>
      </c>
      <c r="BV34" s="27">
        <v>628.86087270722476</v>
      </c>
      <c r="BW34" s="27">
        <v>592.90065977896529</v>
      </c>
      <c r="BX34" s="27">
        <v>10.194382997526509</v>
      </c>
      <c r="BY34" s="27">
        <v>10.519237258904912</v>
      </c>
      <c r="BZ34" s="27">
        <v>109.76930146092064</v>
      </c>
      <c r="CA34" s="27">
        <v>638.43905722046736</v>
      </c>
      <c r="CB34" s="27">
        <v>107.18467230470036</v>
      </c>
      <c r="CC34" s="27">
        <v>0.25463137500000022</v>
      </c>
      <c r="CD34" s="27">
        <v>421.77300757797815</v>
      </c>
      <c r="CE34" s="27">
        <v>-26.140456305387488</v>
      </c>
      <c r="CF34" s="27">
        <v>376.48395002324139</v>
      </c>
      <c r="CG34" s="27">
        <v>18.5</v>
      </c>
      <c r="CH34" s="27">
        <v>393.05080815995183</v>
      </c>
      <c r="CI34" s="27">
        <v>376.48395002324139</v>
      </c>
      <c r="CJ34" s="27">
        <v>-27.222267377846592</v>
      </c>
      <c r="CK34" s="27">
        <v>-25.222267377846592</v>
      </c>
      <c r="CL34" s="27">
        <v>377.71479897341106</v>
      </c>
      <c r="CM34" s="27">
        <v>-1.2500000000000018</v>
      </c>
      <c r="CN34" s="27">
        <v>422.30300435987311</v>
      </c>
      <c r="CO34" s="27">
        <v>43.053481110191363</v>
      </c>
      <c r="CP34" s="27">
        <v>13.750003571428602</v>
      </c>
      <c r="CQ34" s="27">
        <v>-8.9016368181922676</v>
      </c>
      <c r="CR34" s="27">
        <v>-8.1983402623581991</v>
      </c>
      <c r="CS34" s="27">
        <v>381.94330369317601</v>
      </c>
      <c r="CT34" s="27">
        <v>363.98409805681234</v>
      </c>
      <c r="CU34" s="27">
        <v>-2.0000571428571541</v>
      </c>
      <c r="CV34" s="27">
        <v>-31.251998901367188</v>
      </c>
      <c r="CW34" s="27">
        <v>0.70301652763033573</v>
      </c>
      <c r="CX34" s="27">
        <v>1.5996055226824111</v>
      </c>
      <c r="CY34" s="27">
        <v>16.53036128671123</v>
      </c>
      <c r="CZ34" s="27">
        <v>16.895699542956361</v>
      </c>
      <c r="DA34" s="27">
        <v>-5.4800652064417665</v>
      </c>
      <c r="DB34" s="28">
        <v>201.44282147425778</v>
      </c>
      <c r="DC34" s="28">
        <v>621.34026430647236</v>
      </c>
      <c r="DD34" s="28">
        <v>621.87294596286029</v>
      </c>
      <c r="DE34" s="28">
        <v>613.56574686199008</v>
      </c>
      <c r="DF34" s="28">
        <v>582.32036093917327</v>
      </c>
      <c r="DG34" s="28">
        <v>623.49568434853438</v>
      </c>
      <c r="DH34" s="28">
        <v>592.66659069872151</v>
      </c>
      <c r="DI34" s="28">
        <v>2.9699347935582328</v>
      </c>
      <c r="DJ34" s="28">
        <v>18.185224897541175</v>
      </c>
      <c r="DK34" s="28">
        <v>624.08595523206975</v>
      </c>
      <c r="DL34" s="28">
        <v>18.392562284634604</v>
      </c>
      <c r="DM34" s="28">
        <v>18.392562284634604</v>
      </c>
      <c r="DN34" s="28">
        <v>636.22109449586287</v>
      </c>
      <c r="DO34" s="28">
        <v>2091.2243609220272</v>
      </c>
      <c r="DP34" s="28">
        <v>1447.2833019192476</v>
      </c>
      <c r="DQ34" s="28">
        <v>672.72083067629353</v>
      </c>
      <c r="DR34" s="28">
        <v>673.21713607348374</v>
      </c>
      <c r="DS34" s="28">
        <v>27.751819513029588</v>
      </c>
      <c r="DT34" s="28">
        <v>51.497858454394624</v>
      </c>
      <c r="DU34" s="28">
        <v>22.751819513029588</v>
      </c>
      <c r="DV34" s="28">
        <v>-0.50000000000000056</v>
      </c>
      <c r="DW34" s="28">
        <v>50.994464242124828</v>
      </c>
      <c r="DX34" s="28">
        <v>-37.138214271875704</v>
      </c>
      <c r="DY34" s="28">
        <v>18.738258447839407</v>
      </c>
      <c r="DZ34" s="28">
        <v>184.42852760171661</v>
      </c>
      <c r="EA34" s="28">
        <v>18.390546123649077</v>
      </c>
      <c r="EB34" s="28">
        <v>-204.15359068581716</v>
      </c>
      <c r="EC34" s="28">
        <v>58.617790676396964</v>
      </c>
      <c r="ED34" s="28">
        <v>44.121587356076873</v>
      </c>
      <c r="EE34" s="28">
        <v>0.80369296257680367</v>
      </c>
      <c r="EF34" s="28">
        <v>-0.13409754262837634</v>
      </c>
      <c r="EG34" s="28">
        <v>232.94338901782007</v>
      </c>
      <c r="EH34" s="28">
        <v>275.88749999999999</v>
      </c>
      <c r="EI34" s="28">
        <v>337.08858527842858</v>
      </c>
      <c r="EJ34" s="28">
        <v>498.739832756954</v>
      </c>
      <c r="EK34" s="28">
        <v>779.91624291243124</v>
      </c>
      <c r="EL34" s="28">
        <v>1436.9965597212308</v>
      </c>
      <c r="EM34" s="28">
        <v>633.49568434853438</v>
      </c>
      <c r="EN34" s="28">
        <v>636.71359852956073</v>
      </c>
      <c r="EO34" s="28">
        <v>17.849999999999962</v>
      </c>
    </row>
    <row r="35" spans="2:145" x14ac:dyDescent="0.25">
      <c r="B35" s="39">
        <v>46539</v>
      </c>
      <c r="C35" s="27">
        <v>467.68272454060639</v>
      </c>
      <c r="D35" s="27">
        <v>20</v>
      </c>
      <c r="E35" s="27">
        <v>-8.1125475584328228</v>
      </c>
      <c r="F35" s="27">
        <v>382.49391736327976</v>
      </c>
      <c r="G35" s="27">
        <v>8.6837468020389323</v>
      </c>
      <c r="H35" s="27">
        <v>414.28147691385215</v>
      </c>
      <c r="I35" s="27">
        <v>6.1600006929033952</v>
      </c>
      <c r="J35" s="27">
        <v>9.4898275766907307</v>
      </c>
      <c r="K35" s="27">
        <v>631.26191118148677</v>
      </c>
      <c r="L35" s="27">
        <v>19.617087463376141</v>
      </c>
      <c r="M35" s="27">
        <v>608.42781623866108</v>
      </c>
      <c r="N35" s="27">
        <v>637.70274194248225</v>
      </c>
      <c r="O35" s="27">
        <v>-10.500000000000016</v>
      </c>
      <c r="P35" s="27">
        <v>376.17485355673438</v>
      </c>
      <c r="Q35" s="27">
        <v>362.53708356843867</v>
      </c>
      <c r="R35" s="27">
        <v>533.4</v>
      </c>
      <c r="S35" s="27">
        <v>632.99465074525142</v>
      </c>
      <c r="T35" s="27">
        <v>631.26191118148677</v>
      </c>
      <c r="U35" s="27">
        <v>630.72089000778442</v>
      </c>
      <c r="V35" s="27">
        <v>665.29830661445305</v>
      </c>
      <c r="W35" s="27">
        <v>8.2797702041541541</v>
      </c>
      <c r="X35" s="27">
        <v>7.5825071428570574</v>
      </c>
      <c r="Y35" s="27">
        <v>18.580538902045504</v>
      </c>
      <c r="Z35" s="27">
        <v>-4.3018148171290904E-2</v>
      </c>
      <c r="AA35" s="27">
        <v>681.29830661445305</v>
      </c>
      <c r="AB35" s="27">
        <v>23.559540408308308</v>
      </c>
      <c r="AC35" s="27">
        <v>20.236038574153653</v>
      </c>
      <c r="AD35" s="27">
        <v>10.051457396095159</v>
      </c>
      <c r="AE35" s="27">
        <v>-53.305919938721992</v>
      </c>
      <c r="AF35" s="27">
        <v>-4.6333019364027734</v>
      </c>
      <c r="AG35" s="27">
        <v>15.546398801805037</v>
      </c>
      <c r="AH35" s="27">
        <v>10.441129463114031</v>
      </c>
      <c r="AI35" s="27">
        <v>10.422751910078302</v>
      </c>
      <c r="AJ35" s="27">
        <v>-106.61183987744398</v>
      </c>
      <c r="AK35" s="27">
        <v>18.374999999999968</v>
      </c>
      <c r="AL35" s="27">
        <v>12.999560714285733</v>
      </c>
      <c r="AM35" s="27">
        <v>-6.8362721267018935</v>
      </c>
      <c r="AN35" s="27">
        <v>395.98185634077396</v>
      </c>
      <c r="AO35" s="27">
        <v>1.8281205973513532</v>
      </c>
      <c r="AP35" s="27">
        <v>641.94021922783008</v>
      </c>
      <c r="AQ35" s="27">
        <v>664.85029593269928</v>
      </c>
      <c r="AR35" s="27">
        <v>2.7011250056326461</v>
      </c>
      <c r="AS35" s="27">
        <v>638.17741178916651</v>
      </c>
      <c r="AT35" s="27">
        <v>20.455602174735656</v>
      </c>
      <c r="AU35" s="27">
        <v>636.63250585527226</v>
      </c>
      <c r="AV35" s="27">
        <v>636.63250585527226</v>
      </c>
      <c r="AW35" s="27">
        <v>9.4591332909130692</v>
      </c>
      <c r="AX35" s="27">
        <v>-7.6053283288896294</v>
      </c>
      <c r="AY35" s="27">
        <v>525.80753466784961</v>
      </c>
      <c r="AZ35" s="27">
        <v>-7.659960060430774</v>
      </c>
      <c r="BA35" s="27">
        <v>495.92173669122627</v>
      </c>
      <c r="BB35" s="27">
        <v>608.91502586321133</v>
      </c>
      <c r="BC35" s="27">
        <v>-16.070767474892726</v>
      </c>
      <c r="BD35" s="27">
        <v>-114.61183987744398</v>
      </c>
      <c r="BE35" s="27">
        <v>10327.335768808554</v>
      </c>
      <c r="BF35" s="27">
        <v>135.25366957570381</v>
      </c>
      <c r="BG35" s="27">
        <v>10.472077282770398</v>
      </c>
      <c r="BH35" s="27">
        <v>710.97492185930525</v>
      </c>
      <c r="BI35" s="27">
        <v>15.25</v>
      </c>
      <c r="BJ35" s="27">
        <v>13.591043610387697</v>
      </c>
      <c r="BK35" s="27">
        <v>626.24949195372676</v>
      </c>
      <c r="BL35" s="27">
        <v>1265.7373065911863</v>
      </c>
      <c r="BM35" s="27">
        <v>1313.8959831891232</v>
      </c>
      <c r="BN35" s="27">
        <v>599.5997449360683</v>
      </c>
      <c r="BO35" s="27">
        <v>601.5997449360683</v>
      </c>
      <c r="BP35" s="27">
        <v>656.62293723746302</v>
      </c>
      <c r="BQ35" s="27">
        <v>663.77124293056136</v>
      </c>
      <c r="BR35" s="27">
        <v>621.29830661445305</v>
      </c>
      <c r="BS35" s="27">
        <v>9.4225833933313652</v>
      </c>
      <c r="BT35" s="27">
        <v>1.0499999999999841</v>
      </c>
      <c r="BU35" s="27">
        <v>-53.713545477645262</v>
      </c>
      <c r="BV35" s="27">
        <v>626.98147683796333</v>
      </c>
      <c r="BW35" s="27">
        <v>592.91860425597224</v>
      </c>
      <c r="BX35" s="27">
        <v>10.094483800138814</v>
      </c>
      <c r="BY35" s="27">
        <v>10.341531367502096</v>
      </c>
      <c r="BZ35" s="27">
        <v>109.77945828262078</v>
      </c>
      <c r="CA35" s="27">
        <v>637.70274194248225</v>
      </c>
      <c r="CB35" s="27">
        <v>107.19457210814808</v>
      </c>
      <c r="CC35" s="27">
        <v>0.25463137500000022</v>
      </c>
      <c r="CD35" s="27">
        <v>421.46893841380177</v>
      </c>
      <c r="CE35" s="27">
        <v>-26.040466980975111</v>
      </c>
      <c r="CF35" s="27">
        <v>376.17485355673438</v>
      </c>
      <c r="CG35" s="27">
        <v>18.5</v>
      </c>
      <c r="CH35" s="27">
        <v>392.81957220554818</v>
      </c>
      <c r="CI35" s="27">
        <v>376.17485355673438</v>
      </c>
      <c r="CJ35" s="27">
        <v>-26.856772738822631</v>
      </c>
      <c r="CK35" s="27">
        <v>-24.856772738822631</v>
      </c>
      <c r="CL35" s="27">
        <v>377.50480106618511</v>
      </c>
      <c r="CM35" s="27">
        <v>-1.2500000000000018</v>
      </c>
      <c r="CN35" s="27">
        <v>422.02232332174907</v>
      </c>
      <c r="CO35" s="27">
        <v>43.053481110191363</v>
      </c>
      <c r="CP35" s="27">
        <v>12.999560714285742</v>
      </c>
      <c r="CQ35" s="27">
        <v>-8.8338803050598997</v>
      </c>
      <c r="CR35" s="27">
        <v>-8.138918633202195</v>
      </c>
      <c r="CS35" s="27">
        <v>382.49391736327976</v>
      </c>
      <c r="CT35" s="27">
        <v>364.50839735675476</v>
      </c>
      <c r="CU35" s="27">
        <v>-2.0000571428571541</v>
      </c>
      <c r="CV35" s="27">
        <v>-30.851973315429689</v>
      </c>
      <c r="CW35" s="27">
        <v>0.70301652763033573</v>
      </c>
      <c r="CX35" s="27">
        <v>1.5996055226824111</v>
      </c>
      <c r="CY35" s="27">
        <v>16.559540408308308</v>
      </c>
      <c r="CZ35" s="27">
        <v>16.824801413192738</v>
      </c>
      <c r="DA35" s="27">
        <v>-5.4800652064417665</v>
      </c>
      <c r="DB35" s="28">
        <v>202.75876927198692</v>
      </c>
      <c r="DC35" s="28">
        <v>621.71724438808496</v>
      </c>
      <c r="DD35" s="28">
        <v>622.28834433566772</v>
      </c>
      <c r="DE35" s="28">
        <v>613.93249007431371</v>
      </c>
      <c r="DF35" s="28">
        <v>581.55975767357438</v>
      </c>
      <c r="DG35" s="28">
        <v>622.85029593269928</v>
      </c>
      <c r="DH35" s="28">
        <v>591.83494199450968</v>
      </c>
      <c r="DI35" s="28">
        <v>2.9699347935582328</v>
      </c>
      <c r="DJ35" s="28">
        <v>18.236038574153653</v>
      </c>
      <c r="DK35" s="28">
        <v>624.39639677420337</v>
      </c>
      <c r="DL35" s="28">
        <v>18.440744311778229</v>
      </c>
      <c r="DM35" s="28">
        <v>18.440744311778229</v>
      </c>
      <c r="DN35" s="28">
        <v>635.4874112787893</v>
      </c>
      <c r="DO35" s="28">
        <v>2091.6116110658709</v>
      </c>
      <c r="DP35" s="28">
        <v>1447.2616528257099</v>
      </c>
      <c r="DQ35" s="28">
        <v>673.12775368712096</v>
      </c>
      <c r="DR35" s="28">
        <v>673.62435929515254</v>
      </c>
      <c r="DS35" s="28">
        <v>27.488595655101232</v>
      </c>
      <c r="DT35" s="28">
        <v>51.49775104699868</v>
      </c>
      <c r="DU35" s="28">
        <v>22.488595655101232</v>
      </c>
      <c r="DV35" s="28">
        <v>-0.50000000000000056</v>
      </c>
      <c r="DW35" s="28">
        <v>50.994357884641701</v>
      </c>
      <c r="DX35" s="28">
        <v>-36.950604413935032</v>
      </c>
      <c r="DY35" s="28">
        <v>18.779506996881643</v>
      </c>
      <c r="DZ35" s="28">
        <v>185.57544779579396</v>
      </c>
      <c r="EA35" s="28">
        <v>18.440580862195887</v>
      </c>
      <c r="EB35" s="28">
        <v>-205.42317668151853</v>
      </c>
      <c r="EC35" s="28">
        <v>57.860850488337874</v>
      </c>
      <c r="ED35" s="28">
        <v>44.121587356076873</v>
      </c>
      <c r="EE35" s="28">
        <v>0.74412667372627328</v>
      </c>
      <c r="EF35" s="28">
        <v>-0.18339726160289377</v>
      </c>
      <c r="EG35" s="28">
        <v>232.68730494034699</v>
      </c>
      <c r="EH35" s="28">
        <v>275.88749999999999</v>
      </c>
      <c r="EI35" s="28">
        <v>337.09236623735404</v>
      </c>
      <c r="EJ35" s="28">
        <v>499.77124293056136</v>
      </c>
      <c r="EK35" s="28">
        <v>779.97460966994754</v>
      </c>
      <c r="EL35" s="28">
        <v>1437.5504874923508</v>
      </c>
      <c r="EM35" s="28">
        <v>632.85029593269928</v>
      </c>
      <c r="EN35" s="28">
        <v>637.20273254296615</v>
      </c>
      <c r="EO35" s="28">
        <v>17.849999999999962</v>
      </c>
    </row>
    <row r="36" spans="2:145" x14ac:dyDescent="0.25">
      <c r="B36" s="39">
        <v>46569</v>
      </c>
      <c r="C36" s="27">
        <v>467.39093307287931</v>
      </c>
      <c r="D36" s="27">
        <v>20</v>
      </c>
      <c r="E36" s="27">
        <v>-8.5506536793292724</v>
      </c>
      <c r="F36" s="27">
        <v>383.04379594717949</v>
      </c>
      <c r="G36" s="27">
        <v>8.6795039081889733</v>
      </c>
      <c r="H36" s="27">
        <v>412.33361717557142</v>
      </c>
      <c r="I36" s="27">
        <v>6.1569909058090122</v>
      </c>
      <c r="J36" s="27">
        <v>9.5351791588945307</v>
      </c>
      <c r="K36" s="27">
        <v>631.99897050673326</v>
      </c>
      <c r="L36" s="27">
        <v>19.589529845025016</v>
      </c>
      <c r="M36" s="27">
        <v>609.19923210126399</v>
      </c>
      <c r="N36" s="27">
        <v>635.9589074237922</v>
      </c>
      <c r="O36" s="27">
        <v>-10.500000000000016</v>
      </c>
      <c r="P36" s="27">
        <v>375.86484967104792</v>
      </c>
      <c r="Q36" s="27">
        <v>363.05817822021925</v>
      </c>
      <c r="R36" s="27">
        <v>533.4</v>
      </c>
      <c r="S36" s="27">
        <v>633.73373321149722</v>
      </c>
      <c r="T36" s="27">
        <v>631.99897050673326</v>
      </c>
      <c r="U36" s="27">
        <v>630.52964205098147</v>
      </c>
      <c r="V36" s="27">
        <v>666.08604076522477</v>
      </c>
      <c r="W36" s="27">
        <v>8.3201042829747838</v>
      </c>
      <c r="X36" s="27">
        <v>7.8191928571427685</v>
      </c>
      <c r="Y36" s="27">
        <v>18.655227029478105</v>
      </c>
      <c r="Z36" s="27">
        <v>-4.3018148171290904E-2</v>
      </c>
      <c r="AA36" s="27">
        <v>682.08604076522477</v>
      </c>
      <c r="AB36" s="27">
        <v>23.640208565949568</v>
      </c>
      <c r="AC36" s="27">
        <v>20.309210268475624</v>
      </c>
      <c r="AD36" s="27">
        <v>10.141303589515079</v>
      </c>
      <c r="AE36" s="27">
        <v>-52.894209650275869</v>
      </c>
      <c r="AF36" s="27">
        <v>-4.6333019364027734</v>
      </c>
      <c r="AG36" s="27">
        <v>15.361311617868877</v>
      </c>
      <c r="AH36" s="27">
        <v>10.200573415352263</v>
      </c>
      <c r="AI36" s="27">
        <v>10.186456106483613</v>
      </c>
      <c r="AJ36" s="27">
        <v>-105.78841930055174</v>
      </c>
      <c r="AK36" s="27">
        <v>18.374999999999968</v>
      </c>
      <c r="AL36" s="27">
        <v>12.750367857142876</v>
      </c>
      <c r="AM36" s="27">
        <v>-6.9059736696856291</v>
      </c>
      <c r="AN36" s="27">
        <v>395.76059402280589</v>
      </c>
      <c r="AO36" s="27">
        <v>1.8281205973513532</v>
      </c>
      <c r="AP36" s="27">
        <v>638.11461286138706</v>
      </c>
      <c r="AQ36" s="27">
        <v>663.16920603697781</v>
      </c>
      <c r="AR36" s="27">
        <v>2.7011250056326461</v>
      </c>
      <c r="AS36" s="27">
        <v>634.80457521968344</v>
      </c>
      <c r="AT36" s="27">
        <v>20.624486526158165</v>
      </c>
      <c r="AU36" s="27">
        <v>648.9492193660958</v>
      </c>
      <c r="AV36" s="27">
        <v>648.9492193660958</v>
      </c>
      <c r="AW36" s="27">
        <v>9.5043381861077112</v>
      </c>
      <c r="AX36" s="27">
        <v>-7.6648703264037028</v>
      </c>
      <c r="AY36" s="27">
        <v>525.50832588242224</v>
      </c>
      <c r="AZ36" s="27">
        <v>-7.7196810631917483</v>
      </c>
      <c r="BA36" s="27">
        <v>494.15437250587252</v>
      </c>
      <c r="BB36" s="27">
        <v>605.02667959333132</v>
      </c>
      <c r="BC36" s="27">
        <v>-16.064492845034778</v>
      </c>
      <c r="BD36" s="27">
        <v>-113.78841930055174</v>
      </c>
      <c r="BE36" s="27">
        <v>10342.182490573847</v>
      </c>
      <c r="BF36" s="27">
        <v>133.64341107545923</v>
      </c>
      <c r="BG36" s="27">
        <v>10.472077282770398</v>
      </c>
      <c r="BH36" s="27">
        <v>710.47753784441272</v>
      </c>
      <c r="BI36" s="27">
        <v>15.25</v>
      </c>
      <c r="BJ36" s="27">
        <v>13.566373111923033</v>
      </c>
      <c r="BK36" s="27">
        <v>627.1533402450068</v>
      </c>
      <c r="BL36" s="27">
        <v>1266.6241208386227</v>
      </c>
      <c r="BM36" s="27">
        <v>1314.6666524968803</v>
      </c>
      <c r="BN36" s="27">
        <v>599.55664112466945</v>
      </c>
      <c r="BO36" s="27">
        <v>601.55664112466945</v>
      </c>
      <c r="BP36" s="27">
        <v>656.65500490472516</v>
      </c>
      <c r="BQ36" s="27">
        <v>663.8036597015107</v>
      </c>
      <c r="BR36" s="27">
        <v>622.08604076522477</v>
      </c>
      <c r="BS36" s="27">
        <v>8.4436012857566993</v>
      </c>
      <c r="BT36" s="27">
        <v>1.0499999999999841</v>
      </c>
      <c r="BU36" s="27">
        <v>-53.611546973731606</v>
      </c>
      <c r="BV36" s="27">
        <v>623.12939813692981</v>
      </c>
      <c r="BW36" s="27">
        <v>592.93641027601211</v>
      </c>
      <c r="BX36" s="27">
        <v>9.8545473349844404</v>
      </c>
      <c r="BY36" s="27">
        <v>9.9342096231438628</v>
      </c>
      <c r="BZ36" s="27">
        <v>107.68663716032393</v>
      </c>
      <c r="CA36" s="27">
        <v>635.9589074237922</v>
      </c>
      <c r="CB36" s="27">
        <v>105.11561338412615</v>
      </c>
      <c r="CC36" s="27">
        <v>0.25725015000000018</v>
      </c>
      <c r="CD36" s="27">
        <v>421.16384217737038</v>
      </c>
      <c r="CE36" s="27">
        <v>-25.467961172799846</v>
      </c>
      <c r="CF36" s="27">
        <v>375.86484967104792</v>
      </c>
      <c r="CG36" s="27">
        <v>18.5</v>
      </c>
      <c r="CH36" s="27">
        <v>392.56780843976361</v>
      </c>
      <c r="CI36" s="27">
        <v>375.86484967104792</v>
      </c>
      <c r="CJ36" s="27">
        <v>-26.805773486865803</v>
      </c>
      <c r="CK36" s="27">
        <v>-24.805773486865803</v>
      </c>
      <c r="CL36" s="27">
        <v>377.29386315074669</v>
      </c>
      <c r="CM36" s="27">
        <v>-1.2500000000000018</v>
      </c>
      <c r="CN36" s="27">
        <v>421.22855519560574</v>
      </c>
      <c r="CO36" s="27">
        <v>42.527604429302237</v>
      </c>
      <c r="CP36" s="27">
        <v>12.750367857142885</v>
      </c>
      <c r="CQ36" s="27">
        <v>-8.8631804188468699</v>
      </c>
      <c r="CR36" s="27">
        <v>-8.1766244448191792</v>
      </c>
      <c r="CS36" s="27">
        <v>383.04379594717949</v>
      </c>
      <c r="CT36" s="27">
        <v>364.55986230202785</v>
      </c>
      <c r="CU36" s="27">
        <v>-1.5000000000000084</v>
      </c>
      <c r="CV36" s="27">
        <v>-30.651960522460939</v>
      </c>
      <c r="CW36" s="27">
        <v>1.1493927401257191</v>
      </c>
      <c r="CX36" s="27">
        <v>1.5996055226824111</v>
      </c>
      <c r="CY36" s="27">
        <v>16.640208565949568</v>
      </c>
      <c r="CZ36" s="27">
        <v>16.796104551145554</v>
      </c>
      <c r="DA36" s="27">
        <v>-5.4800652064417665</v>
      </c>
      <c r="DB36" s="28">
        <v>204.58875917820401</v>
      </c>
      <c r="DC36" s="28">
        <v>622.47120455131051</v>
      </c>
      <c r="DD36" s="28">
        <v>623.0773337393756</v>
      </c>
      <c r="DE36" s="28">
        <v>614.6071516037274</v>
      </c>
      <c r="DF36" s="28">
        <v>581.15020206902125</v>
      </c>
      <c r="DG36" s="28">
        <v>621.16920603697781</v>
      </c>
      <c r="DH36" s="28">
        <v>591.41859783999564</v>
      </c>
      <c r="DI36" s="28">
        <v>2.9699347935582328</v>
      </c>
      <c r="DJ36" s="28">
        <v>18.309210268475624</v>
      </c>
      <c r="DK36" s="28">
        <v>625.08255728015274</v>
      </c>
      <c r="DL36" s="28">
        <v>18.514870507383808</v>
      </c>
      <c r="DM36" s="28">
        <v>18.514870507383808</v>
      </c>
      <c r="DN36" s="28">
        <v>633.74980775269239</v>
      </c>
      <c r="DO36" s="28">
        <v>2092.4195488800756</v>
      </c>
      <c r="DP36" s="28">
        <v>1447.2415079974085</v>
      </c>
      <c r="DQ36" s="28">
        <v>674.61902326050256</v>
      </c>
      <c r="DR36" s="28">
        <v>675.11672906508556</v>
      </c>
      <c r="DS36" s="28">
        <v>27.476486162600299</v>
      </c>
      <c r="DT36" s="28">
        <v>52.247010993445912</v>
      </c>
      <c r="DU36" s="28">
        <v>22.476486162600299</v>
      </c>
      <c r="DV36" s="28">
        <v>-0.50000000000000056</v>
      </c>
      <c r="DW36" s="28">
        <v>51.746653501679873</v>
      </c>
      <c r="DX36" s="28">
        <v>-26.078459367700908</v>
      </c>
      <c r="DY36" s="28">
        <v>18.842918824278073</v>
      </c>
      <c r="DZ36" s="28">
        <v>187.13601133855494</v>
      </c>
      <c r="EA36" s="28">
        <v>18.514706400783751</v>
      </c>
      <c r="EB36" s="28">
        <v>-207.15064615107943</v>
      </c>
      <c r="EC36" s="28">
        <v>57.611078007648729</v>
      </c>
      <c r="ED36" s="28">
        <v>44.121587356076873</v>
      </c>
      <c r="EE36" s="28">
        <v>0.66436403718785908</v>
      </c>
      <c r="EF36" s="28">
        <v>-0.25279693873074094</v>
      </c>
      <c r="EG36" s="28">
        <v>232.54762271627069</v>
      </c>
      <c r="EH36" s="28">
        <v>267.55569750000001</v>
      </c>
      <c r="EI36" s="28">
        <v>346.85479426747867</v>
      </c>
      <c r="EJ36" s="28">
        <v>500.8036597015107</v>
      </c>
      <c r="EK36" s="28">
        <v>780.02881096828219</v>
      </c>
      <c r="EL36" s="28">
        <v>1438.2497465634262</v>
      </c>
      <c r="EM36" s="28">
        <v>631.16920603697781</v>
      </c>
      <c r="EN36" s="28">
        <v>638.01055493776653</v>
      </c>
      <c r="EO36" s="28">
        <v>17.849999999999962</v>
      </c>
    </row>
    <row r="37" spans="2:145" x14ac:dyDescent="0.25">
      <c r="B37" s="39">
        <v>46600</v>
      </c>
      <c r="C37" s="27">
        <v>467.35039094760771</v>
      </c>
      <c r="D37" s="27">
        <v>20</v>
      </c>
      <c r="E37" s="27">
        <v>-9.2528726551856995</v>
      </c>
      <c r="F37" s="27">
        <v>382.10815899571242</v>
      </c>
      <c r="G37" s="27">
        <v>8.6752733665160555</v>
      </c>
      <c r="H37" s="27">
        <v>410.34078756688109</v>
      </c>
      <c r="I37" s="27">
        <v>6.1539898809944233</v>
      </c>
      <c r="J37" s="27">
        <v>9.581088536636436</v>
      </c>
      <c r="K37" s="27">
        <v>632.79973607497288</v>
      </c>
      <c r="L37" s="27">
        <v>19.589529845025016</v>
      </c>
      <c r="M37" s="27">
        <v>609.97110957580094</v>
      </c>
      <c r="N37" s="27">
        <v>632.26395410533075</v>
      </c>
      <c r="O37" s="27">
        <v>-10.500000000000016</v>
      </c>
      <c r="P37" s="27">
        <v>375.81424927081628</v>
      </c>
      <c r="Q37" s="27">
        <v>362.13539400192803</v>
      </c>
      <c r="R37" s="27">
        <v>533.4</v>
      </c>
      <c r="S37" s="27">
        <v>634.5366967868664</v>
      </c>
      <c r="T37" s="27">
        <v>632.79973607497288</v>
      </c>
      <c r="U37" s="27">
        <v>630.58668685760915</v>
      </c>
      <c r="V37" s="27">
        <v>666.87424629272425</v>
      </c>
      <c r="W37" s="27">
        <v>8.3943148289785743</v>
      </c>
      <c r="X37" s="27">
        <v>7.8191928571427685</v>
      </c>
      <c r="Y37" s="27">
        <v>18.733649563282341</v>
      </c>
      <c r="Z37" s="27">
        <v>-4.3018148171290904E-2</v>
      </c>
      <c r="AA37" s="27">
        <v>682.87424629272425</v>
      </c>
      <c r="AB37" s="27">
        <v>23.788629657957149</v>
      </c>
      <c r="AC37" s="27">
        <v>20.386447056926592</v>
      </c>
      <c r="AD37" s="27">
        <v>10.301013052045075</v>
      </c>
      <c r="AE37" s="27">
        <v>-52.226003636617655</v>
      </c>
      <c r="AF37" s="27">
        <v>-4.6333019364027734</v>
      </c>
      <c r="AG37" s="27">
        <v>15.177176146254132</v>
      </c>
      <c r="AH37" s="27">
        <v>9.7280542706612785</v>
      </c>
      <c r="AI37" s="27">
        <v>9.7682364126240078</v>
      </c>
      <c r="AJ37" s="27">
        <v>-104.45200727323531</v>
      </c>
      <c r="AK37" s="27">
        <v>18.374999999999968</v>
      </c>
      <c r="AL37" s="27">
        <v>13.750003571428591</v>
      </c>
      <c r="AM37" s="27">
        <v>-6.9280573268685961</v>
      </c>
      <c r="AN37" s="27">
        <v>395.81871895652108</v>
      </c>
      <c r="AO37" s="27">
        <v>1.8281205973513532</v>
      </c>
      <c r="AP37" s="27">
        <v>633.05998097172028</v>
      </c>
      <c r="AQ37" s="27">
        <v>659.48963498551211</v>
      </c>
      <c r="AR37" s="27">
        <v>2.7011250056326461</v>
      </c>
      <c r="AS37" s="27">
        <v>629.79797163149919</v>
      </c>
      <c r="AT37" s="27">
        <v>20.696571310301916</v>
      </c>
      <c r="AU37" s="27">
        <v>649.66171773684391</v>
      </c>
      <c r="AV37" s="27">
        <v>649.66171773684391</v>
      </c>
      <c r="AW37" s="27">
        <v>9.5491388777237436</v>
      </c>
      <c r="AX37" s="27">
        <v>-7.6862929078698849</v>
      </c>
      <c r="AY37" s="27">
        <v>525.46674586411189</v>
      </c>
      <c r="AZ37" s="27">
        <v>-7.7412749716564067</v>
      </c>
      <c r="BA37" s="27">
        <v>493.12496312166741</v>
      </c>
      <c r="BB37" s="27">
        <v>600.00173979840929</v>
      </c>
      <c r="BC37" s="27">
        <v>-16.062701017745447</v>
      </c>
      <c r="BD37" s="27">
        <v>-112.45200727323531</v>
      </c>
      <c r="BE37" s="27">
        <v>10316.920292884235</v>
      </c>
      <c r="BF37" s="27">
        <v>132.04143247241095</v>
      </c>
      <c r="BG37" s="27">
        <v>10.472077282770398</v>
      </c>
      <c r="BH37" s="27">
        <v>709.98015382952008</v>
      </c>
      <c r="BI37" s="27">
        <v>15.25</v>
      </c>
      <c r="BJ37" s="27">
        <v>13.540120425549404</v>
      </c>
      <c r="BK37" s="27">
        <v>628.15530174614264</v>
      </c>
      <c r="BL37" s="27">
        <v>1267.3842473364255</v>
      </c>
      <c r="BM37" s="27">
        <v>1315.3058924448057</v>
      </c>
      <c r="BN37" s="27">
        <v>599.51149244518012</v>
      </c>
      <c r="BO37" s="27">
        <v>601.51149244518012</v>
      </c>
      <c r="BP37" s="27">
        <v>656.69003271841279</v>
      </c>
      <c r="BQ37" s="27">
        <v>663.83906884442979</v>
      </c>
      <c r="BR37" s="27">
        <v>622.87424629272425</v>
      </c>
      <c r="BS37" s="27">
        <v>7.7124405648849006</v>
      </c>
      <c r="BT37" s="27">
        <v>1.0499999999999841</v>
      </c>
      <c r="BU37" s="27">
        <v>-55.934846229542821</v>
      </c>
      <c r="BV37" s="27">
        <v>618.04688742070221</v>
      </c>
      <c r="BW37" s="27">
        <v>592.95522314997572</v>
      </c>
      <c r="BX37" s="27">
        <v>9.3827020187514858</v>
      </c>
      <c r="BY37" s="27">
        <v>9.3673325675463719</v>
      </c>
      <c r="BZ37" s="27">
        <v>103.75486157303776</v>
      </c>
      <c r="CA37" s="27">
        <v>632.26395410533075</v>
      </c>
      <c r="CB37" s="27">
        <v>101.20519102227543</v>
      </c>
      <c r="CC37" s="27">
        <v>0.25463137500000022</v>
      </c>
      <c r="CD37" s="27">
        <v>420.85447916303212</v>
      </c>
      <c r="CE37" s="27">
        <v>-25.374629104676387</v>
      </c>
      <c r="CF37" s="27">
        <v>375.81424927081628</v>
      </c>
      <c r="CG37" s="27">
        <v>18.5</v>
      </c>
      <c r="CH37" s="27">
        <v>392.57023717485248</v>
      </c>
      <c r="CI37" s="27">
        <v>375.81424927081628</v>
      </c>
      <c r="CJ37" s="27">
        <v>-27.96742311477141</v>
      </c>
      <c r="CK37" s="27">
        <v>-25.96742311477141</v>
      </c>
      <c r="CL37" s="27">
        <v>377.34927589551711</v>
      </c>
      <c r="CM37" s="27">
        <v>-1.2500000000000018</v>
      </c>
      <c r="CN37" s="27">
        <v>421.19334806119747</v>
      </c>
      <c r="CO37" s="27">
        <v>42.527604429302237</v>
      </c>
      <c r="CP37" s="27">
        <v>13.750003571428602</v>
      </c>
      <c r="CQ37" s="27">
        <v>-9.0426436157920609</v>
      </c>
      <c r="CR37" s="27">
        <v>-8.3650919809229514</v>
      </c>
      <c r="CS37" s="27">
        <v>382.10815899571242</v>
      </c>
      <c r="CT37" s="27">
        <v>363.63267539655237</v>
      </c>
      <c r="CU37" s="27">
        <v>-1.5000000000000084</v>
      </c>
      <c r="CV37" s="27">
        <v>-30.951979711914063</v>
      </c>
      <c r="CW37" s="27">
        <v>1.3281506811482706</v>
      </c>
      <c r="CX37" s="27">
        <v>1.5996055226824111</v>
      </c>
      <c r="CY37" s="27">
        <v>16.788629657957149</v>
      </c>
      <c r="CZ37" s="27">
        <v>16.796104551145554</v>
      </c>
      <c r="DA37" s="27">
        <v>-5.4800652064417665</v>
      </c>
      <c r="DB37" s="28">
        <v>206.93279119290906</v>
      </c>
      <c r="DC37" s="28">
        <v>623.22516471453582</v>
      </c>
      <c r="DD37" s="28">
        <v>623.86679527094896</v>
      </c>
      <c r="DE37" s="28">
        <v>615.27749215424524</v>
      </c>
      <c r="DF37" s="28">
        <v>581.20871001252885</v>
      </c>
      <c r="DG37" s="28">
        <v>617.48963498551211</v>
      </c>
      <c r="DH37" s="28">
        <v>591.47211608290297</v>
      </c>
      <c r="DI37" s="28">
        <v>2.9699347935582328</v>
      </c>
      <c r="DJ37" s="28">
        <v>18.386447056926592</v>
      </c>
      <c r="DK37" s="28">
        <v>625.76432316015087</v>
      </c>
      <c r="DL37" s="28">
        <v>18.592703012769672</v>
      </c>
      <c r="DM37" s="28">
        <v>18.592703012769672</v>
      </c>
      <c r="DN37" s="28">
        <v>630.005386666817</v>
      </c>
      <c r="DO37" s="28">
        <v>2093.0183366729229</v>
      </c>
      <c r="DP37" s="28">
        <v>1447.2214553048009</v>
      </c>
      <c r="DQ37" s="28">
        <v>675.36479048007982</v>
      </c>
      <c r="DR37" s="28">
        <v>675.86304648064186</v>
      </c>
      <c r="DS37" s="28">
        <v>27.463466198102331</v>
      </c>
      <c r="DT37" s="28">
        <v>52.246952377086075</v>
      </c>
      <c r="DU37" s="28">
        <v>22.463466198102331</v>
      </c>
      <c r="DV37" s="28">
        <v>-0.50000000000000056</v>
      </c>
      <c r="DW37" s="28">
        <v>51.746595446675293</v>
      </c>
      <c r="DX37" s="28">
        <v>-26.078459367700908</v>
      </c>
      <c r="DY37" s="28">
        <v>18.908727895536806</v>
      </c>
      <c r="DZ37" s="28">
        <v>189.147822170789</v>
      </c>
      <c r="EA37" s="28">
        <v>18.592538216301012</v>
      </c>
      <c r="EB37" s="28">
        <v>-209.3776248648507</v>
      </c>
      <c r="EC37" s="28">
        <v>58.376488028065658</v>
      </c>
      <c r="ED37" s="28">
        <v>43.87112121930798</v>
      </c>
      <c r="EE37" s="28">
        <v>0.59186093597236167</v>
      </c>
      <c r="EF37" s="28">
        <v>-0.31419701745355899</v>
      </c>
      <c r="EG37" s="28">
        <v>232.64074419898819</v>
      </c>
      <c r="EH37" s="28">
        <v>262.97596500000003</v>
      </c>
      <c r="EI37" s="28">
        <v>342.44074238567856</v>
      </c>
      <c r="EJ37" s="28">
        <v>501.83906884442979</v>
      </c>
      <c r="EK37" s="28">
        <v>780.08266549850259</v>
      </c>
      <c r="EL37" s="28">
        <v>1438.9490772198715</v>
      </c>
      <c r="EM37" s="28">
        <v>627.48963498551211</v>
      </c>
      <c r="EN37" s="28">
        <v>638.75502994432213</v>
      </c>
      <c r="EO37" s="28">
        <v>17.849999999999962</v>
      </c>
    </row>
    <row r="38" spans="2:145" x14ac:dyDescent="0.25">
      <c r="B38" s="39">
        <v>46631</v>
      </c>
      <c r="C38" s="27">
        <v>467.30861279452222</v>
      </c>
      <c r="D38" s="27">
        <v>20</v>
      </c>
      <c r="E38" s="27">
        <v>-10.101424429060494</v>
      </c>
      <c r="F38" s="27">
        <v>380.6774412030552</v>
      </c>
      <c r="G38" s="27">
        <v>8.6711872485588959</v>
      </c>
      <c r="H38" s="27">
        <v>408.14004000454082</v>
      </c>
      <c r="I38" s="27">
        <v>6.1510913062177526</v>
      </c>
      <c r="J38" s="27">
        <v>9.6403528008725026</v>
      </c>
      <c r="K38" s="27">
        <v>634.30063778401939</v>
      </c>
      <c r="L38" s="27">
        <v>19.721412732848236</v>
      </c>
      <c r="M38" s="27">
        <v>611.47882427363959</v>
      </c>
      <c r="N38" s="27">
        <v>624.7906852348541</v>
      </c>
      <c r="O38" s="27">
        <v>-10.500000000000016</v>
      </c>
      <c r="P38" s="27">
        <v>375.76146729401768</v>
      </c>
      <c r="Q38" s="27">
        <v>360.67112799098425</v>
      </c>
      <c r="R38" s="27">
        <v>533.4</v>
      </c>
      <c r="S38" s="27">
        <v>636.04171829425104</v>
      </c>
      <c r="T38" s="27">
        <v>634.30063778401939</v>
      </c>
      <c r="U38" s="27">
        <v>631.5901374792669</v>
      </c>
      <c r="V38" s="27">
        <v>668.35160629698169</v>
      </c>
      <c r="W38" s="27">
        <v>8.4339299590956394</v>
      </c>
      <c r="X38" s="27">
        <v>7.8191928571427685</v>
      </c>
      <c r="Y38" s="27">
        <v>18.866220989475206</v>
      </c>
      <c r="Z38" s="27">
        <v>-4.3018148171290904E-2</v>
      </c>
      <c r="AA38" s="27">
        <v>684.35160629698169</v>
      </c>
      <c r="AB38" s="27">
        <v>23.867859918191279</v>
      </c>
      <c r="AC38" s="27">
        <v>20.518562616119041</v>
      </c>
      <c r="AD38" s="27">
        <v>10.389376424798389</v>
      </c>
      <c r="AE38" s="27">
        <v>-49.999554039240209</v>
      </c>
      <c r="AF38" s="27">
        <v>-4.6333019364027734</v>
      </c>
      <c r="AG38" s="27">
        <v>14.995955542466028</v>
      </c>
      <c r="AH38" s="27">
        <v>8.7551157896568519</v>
      </c>
      <c r="AI38" s="27">
        <v>8.93771877770671</v>
      </c>
      <c r="AJ38" s="27">
        <v>-99.999108078480418</v>
      </c>
      <c r="AK38" s="27">
        <v>18.374999999999968</v>
      </c>
      <c r="AL38" s="27">
        <v>15.249457142857166</v>
      </c>
      <c r="AM38" s="27">
        <v>-6.9991390984262676</v>
      </c>
      <c r="AN38" s="27">
        <v>395.8781234133312</v>
      </c>
      <c r="AO38" s="27">
        <v>1.8281205973513532</v>
      </c>
      <c r="AP38" s="27">
        <v>624.4068423594556</v>
      </c>
      <c r="AQ38" s="27">
        <v>652.00481102595484</v>
      </c>
      <c r="AR38" s="27">
        <v>2.7011250056326461</v>
      </c>
      <c r="AS38" s="27">
        <v>620.5176240007761</v>
      </c>
      <c r="AT38" s="27">
        <v>20.818085660715667</v>
      </c>
      <c r="AU38" s="27">
        <v>651.08645006761606</v>
      </c>
      <c r="AV38" s="27">
        <v>651.08645006761606</v>
      </c>
      <c r="AW38" s="27">
        <v>9.6091716501638942</v>
      </c>
      <c r="AX38" s="27">
        <v>-7.7576394050782937</v>
      </c>
      <c r="AY38" s="27">
        <v>525.42389817522962</v>
      </c>
      <c r="AZ38" s="27">
        <v>-7.8127800751658079</v>
      </c>
      <c r="BA38" s="27">
        <v>492.34208056680251</v>
      </c>
      <c r="BB38" s="27">
        <v>591.26791586914044</v>
      </c>
      <c r="BC38" s="27">
        <v>-16.060909190456115</v>
      </c>
      <c r="BD38" s="27">
        <v>-107.99910807848042</v>
      </c>
      <c r="BE38" s="27">
        <v>10278.290912482491</v>
      </c>
      <c r="BF38" s="27">
        <v>130.46481321945444</v>
      </c>
      <c r="BG38" s="27">
        <v>10.472077282770398</v>
      </c>
      <c r="BH38" s="27">
        <v>709.69593439243863</v>
      </c>
      <c r="BI38" s="27">
        <v>15.25</v>
      </c>
      <c r="BJ38" s="27">
        <v>13.513164116063873</v>
      </c>
      <c r="BK38" s="27">
        <v>629.18966658527586</v>
      </c>
      <c r="BL38" s="27">
        <v>1268.9045003320311</v>
      </c>
      <c r="BM38" s="27">
        <v>1316.8661896314584</v>
      </c>
      <c r="BN38" s="27">
        <v>599.46578950900641</v>
      </c>
      <c r="BO38" s="27">
        <v>601.46578950900641</v>
      </c>
      <c r="BP38" s="27">
        <v>656.72682603028488</v>
      </c>
      <c r="BQ38" s="27">
        <v>663.87626270557575</v>
      </c>
      <c r="BR38" s="27">
        <v>624.35160629698169</v>
      </c>
      <c r="BS38" s="27">
        <v>7.2385311822852145</v>
      </c>
      <c r="BT38" s="27">
        <v>1.0499999999999841</v>
      </c>
      <c r="BU38" s="27">
        <v>-59.612458953985467</v>
      </c>
      <c r="BV38" s="27">
        <v>609.32880682169014</v>
      </c>
      <c r="BW38" s="27">
        <v>592.97441785973115</v>
      </c>
      <c r="BX38" s="27">
        <v>8.4104687584605244</v>
      </c>
      <c r="BY38" s="27">
        <v>8.3993338162784017</v>
      </c>
      <c r="BZ38" s="27">
        <v>96.104364414862971</v>
      </c>
      <c r="CA38" s="27">
        <v>624.7906852348541</v>
      </c>
      <c r="CB38" s="27">
        <v>93.592242170976121</v>
      </c>
      <c r="CC38" s="27">
        <v>0.2520126000000002</v>
      </c>
      <c r="CD38" s="27">
        <v>420.54274262177984</v>
      </c>
      <c r="CE38" s="27">
        <v>-25.282307645560365</v>
      </c>
      <c r="CF38" s="27">
        <v>375.76146729401768</v>
      </c>
      <c r="CG38" s="27">
        <v>18.5</v>
      </c>
      <c r="CH38" s="27">
        <v>392.57373766664762</v>
      </c>
      <c r="CI38" s="27">
        <v>375.76146729401768</v>
      </c>
      <c r="CJ38" s="27">
        <v>-29.806229476992733</v>
      </c>
      <c r="CK38" s="27">
        <v>-27.806229476992733</v>
      </c>
      <c r="CL38" s="27">
        <v>377.405908459084</v>
      </c>
      <c r="CM38" s="27">
        <v>-1.2500000000000018</v>
      </c>
      <c r="CN38" s="27">
        <v>421.16043105889156</v>
      </c>
      <c r="CO38" s="27">
        <v>42.527604429302237</v>
      </c>
      <c r="CP38" s="27">
        <v>15.249457142857176</v>
      </c>
      <c r="CQ38" s="27">
        <v>-9.3493791819994012</v>
      </c>
      <c r="CR38" s="27">
        <v>-8.6811265075697968</v>
      </c>
      <c r="CS38" s="27">
        <v>380.6774412030552</v>
      </c>
      <c r="CT38" s="27">
        <v>362.19777007808347</v>
      </c>
      <c r="CU38" s="27">
        <v>-1.5000000000000084</v>
      </c>
      <c r="CV38" s="27">
        <v>-31.352005297851566</v>
      </c>
      <c r="CW38" s="27">
        <v>1.3281506811482706</v>
      </c>
      <c r="CX38" s="27">
        <v>1.5996055226824111</v>
      </c>
      <c r="CY38" s="27">
        <v>16.867859918191279</v>
      </c>
      <c r="CZ38" s="27">
        <v>16.927772506420862</v>
      </c>
      <c r="DA38" s="27">
        <v>-5.4800652064417665</v>
      </c>
      <c r="DB38" s="28">
        <v>210.40771584628763</v>
      </c>
      <c r="DC38" s="28">
        <v>624.67025502738466</v>
      </c>
      <c r="DD38" s="28">
        <v>625.34650944568523</v>
      </c>
      <c r="DE38" s="28">
        <v>616.68493856625889</v>
      </c>
      <c r="DF38" s="28">
        <v>582.26185299566566</v>
      </c>
      <c r="DG38" s="28">
        <v>610.00481102595484</v>
      </c>
      <c r="DH38" s="28">
        <v>592.47264225683978</v>
      </c>
      <c r="DI38" s="28">
        <v>2.9699347935582328</v>
      </c>
      <c r="DJ38" s="28">
        <v>18.518562616119041</v>
      </c>
      <c r="DK38" s="28">
        <v>627.13323243757532</v>
      </c>
      <c r="DL38" s="28">
        <v>18.724277009969573</v>
      </c>
      <c r="DM38" s="28">
        <v>18.724277009969573</v>
      </c>
      <c r="DN38" s="28">
        <v>622.49614423808032</v>
      </c>
      <c r="DO38" s="28">
        <v>2094.4551695596474</v>
      </c>
      <c r="DP38" s="28">
        <v>1447.2021171855163</v>
      </c>
      <c r="DQ38" s="28">
        <v>676.8560502092929</v>
      </c>
      <c r="DR38" s="28">
        <v>677.35540639914382</v>
      </c>
      <c r="DS38" s="28">
        <v>27.449978799639492</v>
      </c>
      <c r="DT38" s="28">
        <v>52.246915599034871</v>
      </c>
      <c r="DU38" s="28">
        <v>22.449978799639492</v>
      </c>
      <c r="DV38" s="28">
        <v>-0.50000000000000056</v>
      </c>
      <c r="DW38" s="28">
        <v>51.746559020838951</v>
      </c>
      <c r="DX38" s="28">
        <v>-26.078459367700908</v>
      </c>
      <c r="DY38" s="28">
        <v>19.025013846591403</v>
      </c>
      <c r="DZ38" s="28">
        <v>192.137335463548</v>
      </c>
      <c r="EA38" s="28">
        <v>18.724111047294468</v>
      </c>
      <c r="EB38" s="28">
        <v>-212.68687360774447</v>
      </c>
      <c r="EC38" s="28">
        <v>59.643603424150633</v>
      </c>
      <c r="ED38" s="28">
        <v>43.620655082539102</v>
      </c>
      <c r="EE38" s="28">
        <v>0.47009813029869896</v>
      </c>
      <c r="EF38" s="28">
        <v>-0.4244967408735022</v>
      </c>
      <c r="EG38" s="28">
        <v>232.75714605238508</v>
      </c>
      <c r="EH38" s="28">
        <v>286.50916875000001</v>
      </c>
      <c r="EI38" s="28">
        <v>333.88101539633789</v>
      </c>
      <c r="EJ38" s="28">
        <v>502.87626270557575</v>
      </c>
      <c r="EK38" s="28">
        <v>780.13451286919349</v>
      </c>
      <c r="EL38" s="28">
        <v>1440.5121977682447</v>
      </c>
      <c r="EM38" s="28">
        <v>620.00481102595484</v>
      </c>
      <c r="EN38" s="28">
        <v>640.20622117707194</v>
      </c>
      <c r="EO38" s="28">
        <v>17.849999999999962</v>
      </c>
    </row>
    <row r="39" spans="2:145" x14ac:dyDescent="0.25">
      <c r="B39" s="39">
        <v>46661</v>
      </c>
      <c r="C39" s="27">
        <v>467.5209511308675</v>
      </c>
      <c r="D39" s="27">
        <v>20</v>
      </c>
      <c r="E39" s="27">
        <v>-10.985667129281229</v>
      </c>
      <c r="F39" s="27">
        <v>378.71141646478628</v>
      </c>
      <c r="G39" s="27">
        <v>8.6673604180453445</v>
      </c>
      <c r="H39" s="27">
        <v>406.18688474270448</v>
      </c>
      <c r="I39" s="27">
        <v>6.1483766625100884</v>
      </c>
      <c r="J39" s="27">
        <v>9.6514598301956909</v>
      </c>
      <c r="K39" s="27">
        <v>634.01424999680125</v>
      </c>
      <c r="L39" s="27">
        <v>19.729286338091416</v>
      </c>
      <c r="M39" s="27">
        <v>611.20277096269217</v>
      </c>
      <c r="N39" s="27">
        <v>596.5319239725867</v>
      </c>
      <c r="O39" s="27">
        <v>-10.500000000000016</v>
      </c>
      <c r="P39" s="27">
        <v>375.48290911363222</v>
      </c>
      <c r="Q39" s="27">
        <v>358.73571674356964</v>
      </c>
      <c r="R39" s="27">
        <v>533.4</v>
      </c>
      <c r="S39" s="27">
        <v>635.75454440630256</v>
      </c>
      <c r="T39" s="27">
        <v>634.01424999680125</v>
      </c>
      <c r="U39" s="27">
        <v>630.88623918616645</v>
      </c>
      <c r="V39" s="27">
        <v>668.13196185663219</v>
      </c>
      <c r="W39" s="27">
        <v>8.3801617229371104</v>
      </c>
      <c r="X39" s="27">
        <v>7.5825071428570574</v>
      </c>
      <c r="Y39" s="27">
        <v>18.746719985583045</v>
      </c>
      <c r="Z39" s="27">
        <v>-4.3018148171290904E-2</v>
      </c>
      <c r="AA39" s="27">
        <v>684.13196185663219</v>
      </c>
      <c r="AB39" s="27">
        <v>23.760323445874221</v>
      </c>
      <c r="AC39" s="27">
        <v>20.398642339313589</v>
      </c>
      <c r="AD39" s="27">
        <v>10.303486026072889</v>
      </c>
      <c r="AE39" s="27">
        <v>-47.395100875197649</v>
      </c>
      <c r="AF39" s="27">
        <v>-4.6333019364027734</v>
      </c>
      <c r="AG39" s="27">
        <v>14.824237750303299</v>
      </c>
      <c r="AH39" s="27">
        <v>5.2864764993706217</v>
      </c>
      <c r="AI39" s="27">
        <v>5.0905561766922967</v>
      </c>
      <c r="AJ39" s="27">
        <v>-94.790201750395298</v>
      </c>
      <c r="AK39" s="27">
        <v>18.374999999999968</v>
      </c>
      <c r="AL39" s="27">
        <v>16.999535714285742</v>
      </c>
      <c r="AM39" s="27">
        <v>-7.1150782986368375</v>
      </c>
      <c r="AN39" s="27">
        <v>395.69921628306997</v>
      </c>
      <c r="AO39" s="27">
        <v>1.8281205973513532</v>
      </c>
      <c r="AP39" s="27">
        <v>595.14514955227378</v>
      </c>
      <c r="AQ39" s="27">
        <v>623.82419855474541</v>
      </c>
      <c r="AR39" s="27">
        <v>2.7011250056326461</v>
      </c>
      <c r="AS39" s="27">
        <v>590.9291412056881</v>
      </c>
      <c r="AT39" s="27">
        <v>20.70069044082442</v>
      </c>
      <c r="AU39" s="27">
        <v>650.82768385845577</v>
      </c>
      <c r="AV39" s="27">
        <v>650.82768385845577</v>
      </c>
      <c r="AW39" s="27">
        <v>9.6202427544579479</v>
      </c>
      <c r="AX39" s="27">
        <v>-7.8051492729793779</v>
      </c>
      <c r="AY39" s="27">
        <v>525.64161981705024</v>
      </c>
      <c r="AZ39" s="27">
        <v>-7.8604322848691313</v>
      </c>
      <c r="BA39" s="27">
        <v>492.29974703515677</v>
      </c>
      <c r="BB39" s="27">
        <v>561.95576706542954</v>
      </c>
      <c r="BC39" s="27">
        <v>-16.072559302182057</v>
      </c>
      <c r="BD39" s="27">
        <v>-102.7902017503953</v>
      </c>
      <c r="BE39" s="27">
        <v>10225.208244549229</v>
      </c>
      <c r="BF39" s="27">
        <v>128.97086842763869</v>
      </c>
      <c r="BG39" s="27">
        <v>10.472077282770398</v>
      </c>
      <c r="BH39" s="27">
        <v>709.26960523681646</v>
      </c>
      <c r="BI39" s="27">
        <v>15.25</v>
      </c>
      <c r="BJ39" s="27">
        <v>13.486465557055858</v>
      </c>
      <c r="BK39" s="27">
        <v>631.17179332054775</v>
      </c>
      <c r="BL39" s="27">
        <v>1268.5244370831297</v>
      </c>
      <c r="BM39" s="27">
        <v>1316.5867572857371</v>
      </c>
      <c r="BN39" s="27">
        <v>599.42108681312948</v>
      </c>
      <c r="BO39" s="27">
        <v>601.42108681312948</v>
      </c>
      <c r="BP39" s="27">
        <v>656.7639798207955</v>
      </c>
      <c r="BQ39" s="27">
        <v>663.91382096969994</v>
      </c>
      <c r="BR39" s="27">
        <v>624.13196185663219</v>
      </c>
      <c r="BS39" s="27">
        <v>6.7542773295342613</v>
      </c>
      <c r="BT39" s="27">
        <v>1.0499999999999841</v>
      </c>
      <c r="BU39" s="27">
        <v>-63.766064696691849</v>
      </c>
      <c r="BV39" s="27">
        <v>579.95236284376347</v>
      </c>
      <c r="BW39" s="27">
        <v>592.99332404426855</v>
      </c>
      <c r="BX39" s="27">
        <v>4.9425394777162523</v>
      </c>
      <c r="BY39" s="27">
        <v>5.1958963417290445</v>
      </c>
      <c r="BZ39" s="27">
        <v>68.068652802037846</v>
      </c>
      <c r="CA39" s="27">
        <v>596.5319239725867</v>
      </c>
      <c r="CB39" s="27">
        <v>65.704495858739321</v>
      </c>
      <c r="CC39" s="27">
        <v>0.2520126000000002</v>
      </c>
      <c r="CD39" s="27">
        <v>420.23081043889317</v>
      </c>
      <c r="CE39" s="27">
        <v>-25.175346169869044</v>
      </c>
      <c r="CF39" s="27">
        <v>375.48290911363222</v>
      </c>
      <c r="CG39" s="27">
        <v>18.5</v>
      </c>
      <c r="CH39" s="27">
        <v>392.33322925305475</v>
      </c>
      <c r="CI39" s="27">
        <v>375.48290911363222</v>
      </c>
      <c r="CJ39" s="27">
        <v>-31.883032348345925</v>
      </c>
      <c r="CK39" s="27">
        <v>-29.883032348345925</v>
      </c>
      <c r="CL39" s="27">
        <v>377.23534938033549</v>
      </c>
      <c r="CM39" s="27">
        <v>-1.2500000000000018</v>
      </c>
      <c r="CN39" s="27">
        <v>420.87456245293902</v>
      </c>
      <c r="CO39" s="27">
        <v>42.527604429302237</v>
      </c>
      <c r="CP39" s="27">
        <v>16.999535714285752</v>
      </c>
      <c r="CQ39" s="27">
        <v>-9.7412682039001233</v>
      </c>
      <c r="CR39" s="27">
        <v>-9.0822705400710717</v>
      </c>
      <c r="CS39" s="27">
        <v>378.71141646478628</v>
      </c>
      <c r="CT39" s="27">
        <v>360.25316496415115</v>
      </c>
      <c r="CU39" s="27">
        <v>-1.5000000000000084</v>
      </c>
      <c r="CV39" s="27">
        <v>-32.052050073242192</v>
      </c>
      <c r="CW39" s="27">
        <v>1.3281506811482706</v>
      </c>
      <c r="CX39" s="27">
        <v>1.5996055226824111</v>
      </c>
      <c r="CY39" s="27">
        <v>16.760323445874221</v>
      </c>
      <c r="CZ39" s="27">
        <v>16.867002680909181</v>
      </c>
      <c r="DA39" s="27">
        <v>-5.4800652064417665</v>
      </c>
      <c r="DB39" s="28">
        <v>212.2171440681652</v>
      </c>
      <c r="DC39" s="28">
        <v>624.41893497297622</v>
      </c>
      <c r="DD39" s="28">
        <v>625.12651500231982</v>
      </c>
      <c r="DE39" s="28">
        <v>616.30660353086876</v>
      </c>
      <c r="DF39" s="28">
        <v>581.85229739111242</v>
      </c>
      <c r="DG39" s="28">
        <v>581.82419855474541</v>
      </c>
      <c r="DH39" s="28">
        <v>592.04918321763</v>
      </c>
      <c r="DI39" s="28">
        <v>2.9699347935582328</v>
      </c>
      <c r="DJ39" s="28">
        <v>18.398642339313589</v>
      </c>
      <c r="DK39" s="28">
        <v>626.81097478037282</v>
      </c>
      <c r="DL39" s="28">
        <v>18.605675097000645</v>
      </c>
      <c r="DM39" s="28">
        <v>18.605675097000645</v>
      </c>
      <c r="DN39" s="28">
        <v>594.27566321149925</v>
      </c>
      <c r="DO39" s="28">
        <v>2094.2197406058594</v>
      </c>
      <c r="DP39" s="28">
        <v>1447.1840315164604</v>
      </c>
      <c r="DQ39" s="28">
        <v>676.58519901813054</v>
      </c>
      <c r="DR39" s="28">
        <v>677.08435538525862</v>
      </c>
      <c r="DS39" s="28">
        <v>27.436521359537974</v>
      </c>
      <c r="DT39" s="28">
        <v>52.246899148873162</v>
      </c>
      <c r="DU39" s="28">
        <v>22.436521359537974</v>
      </c>
      <c r="DV39" s="28">
        <v>-0.50000000000000056</v>
      </c>
      <c r="DW39" s="28">
        <v>51.746542728216617</v>
      </c>
      <c r="DX39" s="28">
        <v>-26.078459367700908</v>
      </c>
      <c r="DY39" s="28">
        <v>18.902314075298726</v>
      </c>
      <c r="DZ39" s="28">
        <v>193.67909703591425</v>
      </c>
      <c r="EA39" s="28">
        <v>18.605510185553889</v>
      </c>
      <c r="EB39" s="28">
        <v>-214.39353019212993</v>
      </c>
      <c r="EC39" s="28">
        <v>61.424209007320478</v>
      </c>
      <c r="ED39" s="28">
        <v>43.620655082539102</v>
      </c>
      <c r="EE39" s="28">
        <v>0.34229497947633347</v>
      </c>
      <c r="EF39" s="28">
        <v>-0.54089759702367868</v>
      </c>
      <c r="EG39" s="28">
        <v>232.80370679374383</v>
      </c>
      <c r="EH39" s="28">
        <v>286.50916875000001</v>
      </c>
      <c r="EI39" s="28">
        <v>325.28050511473413</v>
      </c>
      <c r="EJ39" s="28">
        <v>503.91382096969994</v>
      </c>
      <c r="EK39" s="28">
        <v>780.18292834537704</v>
      </c>
      <c r="EL39" s="28">
        <v>1440.2064996383886</v>
      </c>
      <c r="EM39" s="28">
        <v>591.82419855474541</v>
      </c>
      <c r="EN39" s="28">
        <v>639.98097368651963</v>
      </c>
      <c r="EO39" s="28">
        <v>17.849999999999962</v>
      </c>
    </row>
    <row r="40" spans="2:145" x14ac:dyDescent="0.25">
      <c r="B40" s="39">
        <v>46692</v>
      </c>
      <c r="C40" s="27">
        <v>467.48718473956762</v>
      </c>
      <c r="D40" s="27">
        <v>19.999999999999996</v>
      </c>
      <c r="E40" s="27">
        <v>-10.734232521823584</v>
      </c>
      <c r="F40" s="27">
        <v>377.79718238303423</v>
      </c>
      <c r="G40" s="27">
        <v>3.4370284847370192</v>
      </c>
      <c r="H40" s="27">
        <v>404.08145048781932</v>
      </c>
      <c r="I40" s="27">
        <v>1.3466238252604414</v>
      </c>
      <c r="J40" s="27">
        <v>9.876174553447516</v>
      </c>
      <c r="K40" s="27">
        <v>632.1938500645316</v>
      </c>
      <c r="L40" s="27">
        <v>19.482591941790755</v>
      </c>
      <c r="M40" s="27">
        <v>609.42502288090009</v>
      </c>
      <c r="N40" s="27">
        <v>590.8219047561588</v>
      </c>
      <c r="O40" s="27">
        <v>-10.500000000000004</v>
      </c>
      <c r="P40" s="27">
        <v>375.17493699297279</v>
      </c>
      <c r="Q40" s="27">
        <v>357.79706756122755</v>
      </c>
      <c r="R40" s="27">
        <v>533.4</v>
      </c>
      <c r="S40" s="27">
        <v>633.94803599983425</v>
      </c>
      <c r="T40" s="27">
        <v>632.1938500645316</v>
      </c>
      <c r="U40" s="27">
        <v>628.88179038947032</v>
      </c>
      <c r="V40" s="27">
        <v>666.29667928382332</v>
      </c>
      <c r="W40" s="27">
        <v>8.3406289899755013</v>
      </c>
      <c r="X40" s="27">
        <v>7.5714285714284539</v>
      </c>
      <c r="Y40" s="27">
        <v>18.463575566962522</v>
      </c>
      <c r="Z40" s="27">
        <v>-4.3018148171350967E-2</v>
      </c>
      <c r="AA40" s="27">
        <v>682.29667928382332</v>
      </c>
      <c r="AB40" s="27">
        <v>23.681257979951003</v>
      </c>
      <c r="AC40" s="27">
        <v>20.117996762160455</v>
      </c>
      <c r="AD40" s="27">
        <v>10.242464210785158</v>
      </c>
      <c r="AE40" s="27">
        <v>-45.600610522534417</v>
      </c>
      <c r="AF40" s="27">
        <v>0.47871956437414587</v>
      </c>
      <c r="AG40" s="27">
        <v>14.649887231529856</v>
      </c>
      <c r="AH40" s="27">
        <v>4.5747421820270313</v>
      </c>
      <c r="AI40" s="27">
        <v>4.4700785433205663</v>
      </c>
      <c r="AJ40" s="27">
        <v>-91.201221045068834</v>
      </c>
      <c r="AK40" s="27">
        <v>18.374999999999883</v>
      </c>
      <c r="AL40" s="27">
        <v>17.74981250000004</v>
      </c>
      <c r="AM40" s="27">
        <v>-7.1747739013671863</v>
      </c>
      <c r="AN40" s="27">
        <v>395.52664110559073</v>
      </c>
      <c r="AO40" s="27">
        <v>1.8281205973513424</v>
      </c>
      <c r="AP40" s="27">
        <v>588.65021105635174</v>
      </c>
      <c r="AQ40" s="27">
        <v>618.1551615692274</v>
      </c>
      <c r="AR40" s="27">
        <v>2.3625000000000074</v>
      </c>
      <c r="AS40" s="27">
        <v>580.29085856203722</v>
      </c>
      <c r="AT40" s="27">
        <v>20.432185947124314</v>
      </c>
      <c r="AU40" s="27">
        <v>648.9697464563319</v>
      </c>
      <c r="AV40" s="27">
        <v>648.9697464563319</v>
      </c>
      <c r="AW40" s="27">
        <v>9.845510689208858</v>
      </c>
      <c r="AX40" s="27">
        <v>-7.8262167231384066</v>
      </c>
      <c r="AY40" s="27">
        <v>525.61059898192661</v>
      </c>
      <c r="AZ40" s="27">
        <v>-7.8816361841479328</v>
      </c>
      <c r="BA40" s="27">
        <v>491.44881230720387</v>
      </c>
      <c r="BB40" s="27">
        <v>558.94447313384978</v>
      </c>
      <c r="BC40" s="27">
        <v>-16.084614500420532</v>
      </c>
      <c r="BD40" s="27">
        <v>-99.201221045068834</v>
      </c>
      <c r="BE40" s="27">
        <v>10200.523924341924</v>
      </c>
      <c r="BF40" s="27">
        <v>127.45401891430974</v>
      </c>
      <c r="BG40" s="27">
        <v>10.472077282770424</v>
      </c>
      <c r="BH40" s="27">
        <v>708.79975179443363</v>
      </c>
      <c r="BI40" s="27">
        <v>15.25</v>
      </c>
      <c r="BJ40" s="27">
        <v>13.458298595925049</v>
      </c>
      <c r="BK40" s="27">
        <v>630.24468873436183</v>
      </c>
      <c r="BL40" s="27">
        <v>1266.5853334432979</v>
      </c>
      <c r="BM40" s="27">
        <v>1314.5960130491285</v>
      </c>
      <c r="BN40" s="27">
        <v>599.37445357294052</v>
      </c>
      <c r="BO40" s="27">
        <v>601.37445357294052</v>
      </c>
      <c r="BP40" s="27">
        <v>656.80384672465459</v>
      </c>
      <c r="BQ40" s="27">
        <v>663.95412188339878</v>
      </c>
      <c r="BR40" s="27">
        <v>622.29667928382332</v>
      </c>
      <c r="BS40" s="27">
        <v>6.5851111056470018</v>
      </c>
      <c r="BT40" s="27">
        <v>1.049999999999921</v>
      </c>
      <c r="BU40" s="27">
        <v>-65.661533196445816</v>
      </c>
      <c r="BV40" s="27">
        <v>574.13526584034582</v>
      </c>
      <c r="BW40" s="27">
        <v>593.01317136573596</v>
      </c>
      <c r="BX40" s="27">
        <v>4.2315651004519355</v>
      </c>
      <c r="BY40" s="27">
        <v>3.3545967300978763</v>
      </c>
      <c r="BZ40" s="27">
        <v>60.545385122663944</v>
      </c>
      <c r="CA40" s="27">
        <v>590.82190475615903</v>
      </c>
      <c r="CB40" s="27">
        <v>58.343616856320764</v>
      </c>
      <c r="CC40" s="27">
        <v>0.25199999999999972</v>
      </c>
      <c r="CD40" s="27">
        <v>419.93788037021932</v>
      </c>
      <c r="CE40" s="27">
        <v>-25.045923618306574</v>
      </c>
      <c r="CF40" s="27">
        <v>375.17493699297279</v>
      </c>
      <c r="CG40" s="27">
        <v>18.500000000000004</v>
      </c>
      <c r="CH40" s="27">
        <v>392.07464948067536</v>
      </c>
      <c r="CI40" s="27">
        <v>375.17493699297279</v>
      </c>
      <c r="CJ40" s="27">
        <v>-32.830766598222908</v>
      </c>
      <c r="CK40" s="27">
        <v>-30.830766598222908</v>
      </c>
      <c r="CL40" s="27">
        <v>377.03227890626886</v>
      </c>
      <c r="CM40" s="27">
        <v>-1.2500000000000007</v>
      </c>
      <c r="CN40" s="27">
        <v>420.5725647238973</v>
      </c>
      <c r="CO40" s="27">
        <v>42.529201698303225</v>
      </c>
      <c r="CP40" s="27">
        <v>17.750670000000028</v>
      </c>
      <c r="CQ40" s="27">
        <v>-9.9204953526209927</v>
      </c>
      <c r="CR40" s="27">
        <v>-9.2713031791901557</v>
      </c>
      <c r="CS40" s="27">
        <v>377.79718238303423</v>
      </c>
      <c r="CT40" s="27">
        <v>359.31116688897146</v>
      </c>
      <c r="CU40" s="27">
        <v>-1.5000000000000204</v>
      </c>
      <c r="CV40" s="27">
        <v>-32.351998901367153</v>
      </c>
      <c r="CW40" s="27">
        <v>1.3277849097685834</v>
      </c>
      <c r="CX40" s="27">
        <v>1.5996055226823647</v>
      </c>
      <c r="CY40" s="27">
        <v>16.681257979951003</v>
      </c>
      <c r="CZ40" s="27">
        <v>16.62241106271053</v>
      </c>
      <c r="DA40" s="27">
        <v>-5.4800652064417674</v>
      </c>
      <c r="DB40" s="28">
        <v>211.57601088213818</v>
      </c>
      <c r="DC40" s="28">
        <v>622.54909027292035</v>
      </c>
      <c r="DD40" s="28">
        <v>623.28828411071777</v>
      </c>
      <c r="DE40" s="28">
        <v>614.39902696802005</v>
      </c>
      <c r="DF40" s="28">
        <v>607.16620761563433</v>
      </c>
      <c r="DG40" s="28">
        <v>576.1551615692274</v>
      </c>
      <c r="DH40" s="28">
        <v>613.88395383642467</v>
      </c>
      <c r="DI40" s="28">
        <v>2.9699347935582319</v>
      </c>
      <c r="DJ40" s="28">
        <v>18.117996762160455</v>
      </c>
      <c r="DK40" s="28">
        <v>624.87062933524419</v>
      </c>
      <c r="DL40" s="28">
        <v>18.323946601194759</v>
      </c>
      <c r="DM40" s="28">
        <v>18.323946601194759</v>
      </c>
      <c r="DN40" s="28">
        <v>588.5714004661146</v>
      </c>
      <c r="DO40" s="28">
        <v>2092.2786930128664</v>
      </c>
      <c r="DP40" s="28">
        <v>1447.1659452153033</v>
      </c>
      <c r="DQ40" s="28">
        <v>674.70666129658662</v>
      </c>
      <c r="DR40" s="28">
        <v>675.18279714626772</v>
      </c>
      <c r="DS40" s="28">
        <v>27.423008272441617</v>
      </c>
      <c r="DT40" s="28">
        <v>52.247921816988999</v>
      </c>
      <c r="DU40" s="28">
        <v>22.423008272441617</v>
      </c>
      <c r="DV40" s="28">
        <v>-0.5000000000000191</v>
      </c>
      <c r="DW40" s="28">
        <v>51.745537953364042</v>
      </c>
      <c r="DX40" s="28">
        <v>-26.079265693994845</v>
      </c>
      <c r="DY40" s="28">
        <v>18.623154136580752</v>
      </c>
      <c r="DZ40" s="28">
        <v>212.42408552139003</v>
      </c>
      <c r="EA40" s="28">
        <v>18.323840842738388</v>
      </c>
      <c r="EB40" s="28">
        <v>-213.81405485491069</v>
      </c>
      <c r="EC40" s="28">
        <v>62.187481753938286</v>
      </c>
      <c r="ED40" s="28">
        <v>43.621544925689768</v>
      </c>
      <c r="EE40" s="28">
        <v>0.26981933741451253</v>
      </c>
      <c r="EF40" s="28">
        <v>-0.60130211455014293</v>
      </c>
      <c r="EG40" s="28">
        <v>232.601920804088</v>
      </c>
      <c r="EH40" s="28">
        <v>266.30979374999998</v>
      </c>
      <c r="EI40" s="28">
        <v>371.21784748544314</v>
      </c>
      <c r="EJ40" s="28">
        <v>504.95412188339878</v>
      </c>
      <c r="EK40" s="28">
        <v>780.23127778025992</v>
      </c>
      <c r="EL40" s="28">
        <v>1438.2344553266114</v>
      </c>
      <c r="EM40" s="28">
        <v>586.1551615692274</v>
      </c>
      <c r="EN40" s="28">
        <v>638.18675984378342</v>
      </c>
      <c r="EO40" s="28">
        <v>17.84999999999993</v>
      </c>
    </row>
    <row r="41" spans="2:145" x14ac:dyDescent="0.25">
      <c r="B41" s="39">
        <v>46722</v>
      </c>
      <c r="C41" s="27">
        <v>466.93659115748221</v>
      </c>
      <c r="D41" s="27">
        <v>19.999999999999996</v>
      </c>
      <c r="E41" s="27">
        <v>-10.931389683895629</v>
      </c>
      <c r="F41" s="27">
        <v>377.32888169283984</v>
      </c>
      <c r="G41" s="27">
        <v>3.4334308211670619</v>
      </c>
      <c r="H41" s="27">
        <v>402.3273766778052</v>
      </c>
      <c r="I41" s="27">
        <v>1.3466238252604414</v>
      </c>
      <c r="J41" s="27">
        <v>10.106928363487263</v>
      </c>
      <c r="K41" s="27">
        <v>631.46007817886618</v>
      </c>
      <c r="L41" s="27">
        <v>19.177179745461462</v>
      </c>
      <c r="M41" s="27">
        <v>608.59594680049656</v>
      </c>
      <c r="N41" s="27">
        <v>588.83732415043994</v>
      </c>
      <c r="O41" s="27">
        <v>-10.500000000000004</v>
      </c>
      <c r="P41" s="27">
        <v>375.34367814611494</v>
      </c>
      <c r="Q41" s="27">
        <v>357.35355812944317</v>
      </c>
      <c r="R41" s="27">
        <v>533.4</v>
      </c>
      <c r="S41" s="27">
        <v>633.14804483555838</v>
      </c>
      <c r="T41" s="27">
        <v>631.46007817886607</v>
      </c>
      <c r="U41" s="27">
        <v>627.67363847128627</v>
      </c>
      <c r="V41" s="27">
        <v>665.51139118966546</v>
      </c>
      <c r="W41" s="27">
        <v>8.2670067636336491</v>
      </c>
      <c r="X41" s="27">
        <v>7.5714285714284539</v>
      </c>
      <c r="Y41" s="27">
        <v>18.300132337853739</v>
      </c>
      <c r="Z41" s="27">
        <v>-4.3018148171350967E-2</v>
      </c>
      <c r="AA41" s="27">
        <v>681.51139118966546</v>
      </c>
      <c r="AB41" s="27">
        <v>23.534013527267298</v>
      </c>
      <c r="AC41" s="27">
        <v>19.953849922907008</v>
      </c>
      <c r="AD41" s="27">
        <v>10.117211608411353</v>
      </c>
      <c r="AE41" s="27">
        <v>-45.805673266943586</v>
      </c>
      <c r="AF41" s="27">
        <v>0.47871956437414587</v>
      </c>
      <c r="AG41" s="27">
        <v>14.485287353279679</v>
      </c>
      <c r="AH41" s="27">
        <v>4.2881372434338907</v>
      </c>
      <c r="AI41" s="27">
        <v>3.5067674517957212</v>
      </c>
      <c r="AJ41" s="27">
        <v>-91.611346533887172</v>
      </c>
      <c r="AK41" s="27">
        <v>18.374999999999883</v>
      </c>
      <c r="AL41" s="27">
        <v>18.500187500000042</v>
      </c>
      <c r="AM41" s="27">
        <v>-7.1820535015106186</v>
      </c>
      <c r="AN41" s="27">
        <v>395.82722718680071</v>
      </c>
      <c r="AO41" s="27">
        <v>1.8281205973513424</v>
      </c>
      <c r="AP41" s="27">
        <v>582.29554168405525</v>
      </c>
      <c r="AQ41" s="27">
        <v>616.14701048495067</v>
      </c>
      <c r="AR41" s="27">
        <v>2.3625000000000074</v>
      </c>
      <c r="AS41" s="27">
        <v>574.0614057496756</v>
      </c>
      <c r="AT41" s="27">
        <v>20.273607787534694</v>
      </c>
      <c r="AU41" s="27">
        <v>648.18807735643782</v>
      </c>
      <c r="AV41" s="27">
        <v>648.18807735643782</v>
      </c>
      <c r="AW41" s="27">
        <v>10.07554804740125</v>
      </c>
      <c r="AX41" s="27">
        <v>-7.9290271389049547</v>
      </c>
      <c r="AY41" s="27">
        <v>525.04559096690616</v>
      </c>
      <c r="AZ41" s="27">
        <v>-7.9845691066510218</v>
      </c>
      <c r="BA41" s="27">
        <v>490.43014569377999</v>
      </c>
      <c r="BB41" s="27">
        <v>552.82971509857146</v>
      </c>
      <c r="BC41" s="27">
        <v>-16.096321029186079</v>
      </c>
      <c r="BD41" s="27">
        <v>-99.611346533887172</v>
      </c>
      <c r="BE41" s="27">
        <v>10187.879805706676</v>
      </c>
      <c r="BF41" s="27">
        <v>126.0219999735332</v>
      </c>
      <c r="BG41" s="27">
        <v>10.472077282770424</v>
      </c>
      <c r="BH41" s="27">
        <v>708.37459948904871</v>
      </c>
      <c r="BI41" s="27">
        <v>15.25</v>
      </c>
      <c r="BJ41" s="27">
        <v>13.430526853053232</v>
      </c>
      <c r="BK41" s="27">
        <v>628.25234775816375</v>
      </c>
      <c r="BL41" s="27">
        <v>1265.8256101602169</v>
      </c>
      <c r="BM41" s="27">
        <v>1313.7920944336452</v>
      </c>
      <c r="BN41" s="27">
        <v>599.32894087573868</v>
      </c>
      <c r="BO41" s="27">
        <v>601.32894087573868</v>
      </c>
      <c r="BP41" s="27">
        <v>656.84374689891467</v>
      </c>
      <c r="BQ41" s="27">
        <v>663.99445642969602</v>
      </c>
      <c r="BR41" s="27">
        <v>621.51139118966546</v>
      </c>
      <c r="BS41" s="27">
        <v>6.1622472816208074</v>
      </c>
      <c r="BT41" s="27">
        <v>1.049999999999921</v>
      </c>
      <c r="BU41" s="27">
        <v>-66.981633771530781</v>
      </c>
      <c r="BV41" s="27">
        <v>567.99372436335602</v>
      </c>
      <c r="BW41" s="27">
        <v>593.03265261785816</v>
      </c>
      <c r="BX41" s="27">
        <v>3.945719098826876</v>
      </c>
      <c r="BY41" s="27">
        <v>2.8212533119970038</v>
      </c>
      <c r="BZ41" s="27">
        <v>55.546543353447056</v>
      </c>
      <c r="CA41" s="27">
        <v>588.83732415044017</v>
      </c>
      <c r="CB41" s="27">
        <v>53.355236280454058</v>
      </c>
      <c r="CC41" s="27">
        <v>0.25199999999999972</v>
      </c>
      <c r="CD41" s="27">
        <v>419.62295499449505</v>
      </c>
      <c r="CE41" s="27">
        <v>-24.965913622054416</v>
      </c>
      <c r="CF41" s="27">
        <v>375.34367814611494</v>
      </c>
      <c r="CG41" s="27">
        <v>18.500000000000004</v>
      </c>
      <c r="CH41" s="27">
        <v>392.34595246223887</v>
      </c>
      <c r="CI41" s="27">
        <v>375.34367814611494</v>
      </c>
      <c r="CJ41" s="27">
        <v>-33.490816885765391</v>
      </c>
      <c r="CK41" s="27">
        <v>-31.490816885765391</v>
      </c>
      <c r="CL41" s="27">
        <v>377.35655691437972</v>
      </c>
      <c r="CM41" s="27">
        <v>-1.2500000000000007</v>
      </c>
      <c r="CN41" s="27">
        <v>420.79314080885513</v>
      </c>
      <c r="CO41" s="27">
        <v>42.529201698303225</v>
      </c>
      <c r="CP41" s="27">
        <v>18.500010000000032</v>
      </c>
      <c r="CQ41" s="27">
        <v>-10.044081351690208</v>
      </c>
      <c r="CR41" s="27">
        <v>-9.4045931237218916</v>
      </c>
      <c r="CS41" s="27">
        <v>377.32888169283984</v>
      </c>
      <c r="CT41" s="27">
        <v>358.86573040032238</v>
      </c>
      <c r="CU41" s="27">
        <v>-1.5000000000000204</v>
      </c>
      <c r="CV41" s="27">
        <v>-32.452290097961395</v>
      </c>
      <c r="CW41" s="27">
        <v>0.70271139560969775</v>
      </c>
      <c r="CX41" s="27">
        <v>1.5996055226823647</v>
      </c>
      <c r="CY41" s="27">
        <v>16.534013527267298</v>
      </c>
      <c r="CZ41" s="27">
        <v>16.486663855545679</v>
      </c>
      <c r="DA41" s="27">
        <v>-5.4800652064417674</v>
      </c>
      <c r="DB41" s="28">
        <v>212.29659431096647</v>
      </c>
      <c r="DC41" s="28">
        <v>621.73228051584022</v>
      </c>
      <c r="DD41" s="28">
        <v>622.50174469144361</v>
      </c>
      <c r="DE41" s="28">
        <v>613.52454590819491</v>
      </c>
      <c r="DF41" s="28">
        <v>606.0688032009615</v>
      </c>
      <c r="DG41" s="28">
        <v>574.14701048495067</v>
      </c>
      <c r="DH41" s="28">
        <v>612.70461443162071</v>
      </c>
      <c r="DI41" s="28">
        <v>2.9699347935582319</v>
      </c>
      <c r="DJ41" s="28">
        <v>17.953849922907008</v>
      </c>
      <c r="DK41" s="28">
        <v>623.98124392574687</v>
      </c>
      <c r="DL41" s="28">
        <v>18.159933155734038</v>
      </c>
      <c r="DM41" s="28">
        <v>18.159933155734038</v>
      </c>
      <c r="DN41" s="28">
        <v>586.59437934174059</v>
      </c>
      <c r="DO41" s="28">
        <v>2091.4174375984785</v>
      </c>
      <c r="DP41" s="28">
        <v>1447.1489847166367</v>
      </c>
      <c r="DQ41" s="28">
        <v>673.89399267604131</v>
      </c>
      <c r="DR41" s="28">
        <v>674.36874497774215</v>
      </c>
      <c r="DS41" s="28">
        <v>27.408842613644648</v>
      </c>
      <c r="DT41" s="28">
        <v>52.247939332431102</v>
      </c>
      <c r="DU41" s="28">
        <v>22.408842613644648</v>
      </c>
      <c r="DV41" s="28">
        <v>-0.5000000000000191</v>
      </c>
      <c r="DW41" s="28">
        <v>51.745555300388439</v>
      </c>
      <c r="DX41" s="28">
        <v>-26.079265693994845</v>
      </c>
      <c r="DY41" s="28">
        <v>18.456043843993388</v>
      </c>
      <c r="DZ41" s="28">
        <v>213.10493194934324</v>
      </c>
      <c r="EA41" s="28">
        <v>18.159828343897367</v>
      </c>
      <c r="EB41" s="28">
        <v>-214.49935631277901</v>
      </c>
      <c r="EC41" s="28">
        <v>62.4403537467185</v>
      </c>
      <c r="ED41" s="28">
        <v>43.118452938079905</v>
      </c>
      <c r="EE41" s="28">
        <v>0.17257870175577306</v>
      </c>
      <c r="EF41" s="28">
        <v>-0.68660736409810297</v>
      </c>
      <c r="EG41" s="28">
        <v>232.50889864019911</v>
      </c>
      <c r="EH41" s="28">
        <v>265.77770624999999</v>
      </c>
      <c r="EI41" s="28">
        <v>365.54173884657661</v>
      </c>
      <c r="EJ41" s="28">
        <v>505.99445642969602</v>
      </c>
      <c r="EK41" s="28">
        <v>780.27655916828235</v>
      </c>
      <c r="EL41" s="28">
        <v>1437.3549277450657</v>
      </c>
      <c r="EM41" s="28">
        <v>584.14701048495067</v>
      </c>
      <c r="EN41" s="28">
        <v>637.37758253510174</v>
      </c>
      <c r="EO41" s="28">
        <v>17.84999999999993</v>
      </c>
    </row>
    <row r="42" spans="2:145" x14ac:dyDescent="0.25">
      <c r="B42" s="39">
        <v>46753</v>
      </c>
      <c r="C42" s="27">
        <v>467.13952542902757</v>
      </c>
      <c r="D42" s="27">
        <v>19.999999999999996</v>
      </c>
      <c r="E42" s="27">
        <v>-11.131796689298532</v>
      </c>
      <c r="F42" s="27">
        <v>377.24149306152395</v>
      </c>
      <c r="G42" s="27">
        <v>3.4298201120639087</v>
      </c>
      <c r="H42" s="27">
        <v>403.43284041544405</v>
      </c>
      <c r="I42" s="27">
        <v>1.3466238252604414</v>
      </c>
      <c r="J42" s="27">
        <v>10.109033886006493</v>
      </c>
      <c r="K42" s="27">
        <v>632.95563040755803</v>
      </c>
      <c r="L42" s="27">
        <v>19.190710665552004</v>
      </c>
      <c r="M42" s="27">
        <v>610.15930030748893</v>
      </c>
      <c r="N42" s="27">
        <v>585.49563789473984</v>
      </c>
      <c r="O42" s="27">
        <v>-10.500000000000004</v>
      </c>
      <c r="P42" s="27">
        <v>374.68410958678123</v>
      </c>
      <c r="Q42" s="27">
        <v>357.2707957440125</v>
      </c>
      <c r="R42" s="27">
        <v>535.53359999999998</v>
      </c>
      <c r="S42" s="27">
        <v>633.88807814616564</v>
      </c>
      <c r="T42" s="27">
        <v>632.95563040755803</v>
      </c>
      <c r="U42" s="27">
        <v>626.77951131795953</v>
      </c>
      <c r="V42" s="27">
        <v>666.23782339798379</v>
      </c>
      <c r="W42" s="27">
        <v>8.3514682226447086</v>
      </c>
      <c r="X42" s="27">
        <v>7.0853428571427468</v>
      </c>
      <c r="Y42" s="27">
        <v>18.303805219406748</v>
      </c>
      <c r="Z42" s="27">
        <v>-4.3018148171350967E-2</v>
      </c>
      <c r="AA42" s="27">
        <v>682.23782339798379</v>
      </c>
      <c r="AB42" s="27">
        <v>23.702936445289417</v>
      </c>
      <c r="AC42" s="27">
        <v>19.959855295074814</v>
      </c>
      <c r="AD42" s="27">
        <v>9.8923858787672962</v>
      </c>
      <c r="AE42" s="27">
        <v>-46.135176318906232</v>
      </c>
      <c r="AF42" s="27">
        <v>0.47871956437414587</v>
      </c>
      <c r="AG42" s="27">
        <v>14.321844546745316</v>
      </c>
      <c r="AH42" s="27">
        <v>3.9608219288871531</v>
      </c>
      <c r="AI42" s="27">
        <v>3.6149927254523067</v>
      </c>
      <c r="AJ42" s="27">
        <v>-92.270352637812465</v>
      </c>
      <c r="AK42" s="27">
        <v>18.374999999999883</v>
      </c>
      <c r="AL42" s="27">
        <v>18.320750000000043</v>
      </c>
      <c r="AM42" s="27">
        <v>-7.2672248231887799</v>
      </c>
      <c r="AN42" s="27">
        <v>395.26078244745395</v>
      </c>
      <c r="AO42" s="27">
        <v>1.8281205973513424</v>
      </c>
      <c r="AP42" s="27">
        <v>581.16326196957834</v>
      </c>
      <c r="AQ42" s="27">
        <v>616.68188791049022</v>
      </c>
      <c r="AR42" s="27">
        <v>2.3625000000000074</v>
      </c>
      <c r="AS42" s="27">
        <v>579.45539150776381</v>
      </c>
      <c r="AT42" s="27">
        <v>20.273607787534694</v>
      </c>
      <c r="AU42" s="27">
        <v>649.61816395249809</v>
      </c>
      <c r="AV42" s="27">
        <v>649.61816395249809</v>
      </c>
      <c r="AW42" s="27">
        <v>10.077647032626478</v>
      </c>
      <c r="AX42" s="27">
        <v>-7.9288249442656813</v>
      </c>
      <c r="AY42" s="27">
        <v>525.77944868336374</v>
      </c>
      <c r="AZ42" s="27">
        <v>-7.984484349453207</v>
      </c>
      <c r="BA42" s="27">
        <v>492.29363586237145</v>
      </c>
      <c r="BB42" s="27">
        <v>551.05087639739952</v>
      </c>
      <c r="BC42" s="27">
        <v>-16.086984755858378</v>
      </c>
      <c r="BD42" s="27">
        <v>-100.27035263781246</v>
      </c>
      <c r="BE42" s="27">
        <v>10185.520312661147</v>
      </c>
      <c r="BF42" s="27">
        <v>124.60004755668425</v>
      </c>
      <c r="BG42" s="27">
        <v>11.75687728277043</v>
      </c>
      <c r="BH42" s="27">
        <v>708.16202333635613</v>
      </c>
      <c r="BI42" s="27">
        <v>15.25</v>
      </c>
      <c r="BJ42" s="27">
        <v>13.401342878436651</v>
      </c>
      <c r="BK42" s="27">
        <v>628.32232179521668</v>
      </c>
      <c r="BL42" s="27">
        <v>1266.2054718017573</v>
      </c>
      <c r="BM42" s="27">
        <v>1314.1709093613845</v>
      </c>
      <c r="BN42" s="27">
        <v>599.28155475311769</v>
      </c>
      <c r="BO42" s="27">
        <v>601.28155475311769</v>
      </c>
      <c r="BP42" s="27">
        <v>656.88623777132216</v>
      </c>
      <c r="BQ42" s="27">
        <v>664.03740987769731</v>
      </c>
      <c r="BR42" s="27">
        <v>622.23782339798379</v>
      </c>
      <c r="BS42" s="27">
        <v>4.5416879199757432</v>
      </c>
      <c r="BT42" s="27">
        <v>1.049999999999921</v>
      </c>
      <c r="BU42" s="27">
        <v>-67.884151511639899</v>
      </c>
      <c r="BV42" s="27">
        <v>566.32221842444517</v>
      </c>
      <c r="BW42" s="27">
        <v>592.51854100349692</v>
      </c>
      <c r="BX42" s="27">
        <v>3.6192104969706467</v>
      </c>
      <c r="BY42" s="27">
        <v>2.8222709841197209</v>
      </c>
      <c r="BZ42" s="27">
        <v>52.904556792728847</v>
      </c>
      <c r="CA42" s="27">
        <v>585.49563789474007</v>
      </c>
      <c r="CB42" s="27">
        <v>50.740912974065196</v>
      </c>
      <c r="CC42" s="27">
        <v>0.25199999999999972</v>
      </c>
      <c r="CD42" s="27">
        <v>419.5566665014486</v>
      </c>
      <c r="CE42" s="27">
        <v>-24.856706657235065</v>
      </c>
      <c r="CF42" s="27">
        <v>374.68410958678123</v>
      </c>
      <c r="CG42" s="27">
        <v>18.500000000000004</v>
      </c>
      <c r="CH42" s="27">
        <v>392.38217207951465</v>
      </c>
      <c r="CI42" s="27">
        <v>374.68410958678123</v>
      </c>
      <c r="CJ42" s="27">
        <v>-33.94207575581995</v>
      </c>
      <c r="CK42" s="27">
        <v>-31.94207575581995</v>
      </c>
      <c r="CL42" s="27">
        <v>377.4202357195166</v>
      </c>
      <c r="CM42" s="27">
        <v>-1.2500000000000007</v>
      </c>
      <c r="CN42" s="27">
        <v>420.11748910468901</v>
      </c>
      <c r="CO42" s="27">
        <v>42.529201698303225</v>
      </c>
      <c r="CP42" s="27">
        <v>18.500010000000032</v>
      </c>
      <c r="CQ42" s="27">
        <v>-10.129173351049337</v>
      </c>
      <c r="CR42" s="27">
        <v>-9.4999161102944996</v>
      </c>
      <c r="CS42" s="27">
        <v>377.24149306152395</v>
      </c>
      <c r="CT42" s="27">
        <v>358.92628888406335</v>
      </c>
      <c r="CU42" s="27">
        <v>-1.3524000000000183</v>
      </c>
      <c r="CV42" s="27">
        <v>-32.452290097961395</v>
      </c>
      <c r="CW42" s="27">
        <v>1.0809186924055028</v>
      </c>
      <c r="CX42" s="27">
        <v>1.5996055226823647</v>
      </c>
      <c r="CY42" s="27">
        <v>16.702936445289417</v>
      </c>
      <c r="CZ42" s="27">
        <v>16.529705652939413</v>
      </c>
      <c r="DA42" s="27">
        <v>-5.3477061928967995</v>
      </c>
      <c r="DB42" s="28">
        <v>211.80914081499438</v>
      </c>
      <c r="DC42" s="28">
        <v>622.42342723336958</v>
      </c>
      <c r="DD42" s="28">
        <v>623.2293344403821</v>
      </c>
      <c r="DE42" s="28">
        <v>614.12471882057548</v>
      </c>
      <c r="DF42" s="28">
        <v>606.25170393674023</v>
      </c>
      <c r="DG42" s="28">
        <v>574.68188791049022</v>
      </c>
      <c r="DH42" s="28">
        <v>612.38367352516707</v>
      </c>
      <c r="DI42" s="28">
        <v>3.1022938071031994</v>
      </c>
      <c r="DJ42" s="28">
        <v>17.959855295074814</v>
      </c>
      <c r="DK42" s="28">
        <v>624.59164597556776</v>
      </c>
      <c r="DL42" s="28">
        <v>18.163577898966498</v>
      </c>
      <c r="DM42" s="28">
        <v>18.163577898966498</v>
      </c>
      <c r="DN42" s="28">
        <v>583.26542192901991</v>
      </c>
      <c r="DO42" s="28">
        <v>2091.811226822444</v>
      </c>
      <c r="DP42" s="28">
        <v>1447.1319815003826</v>
      </c>
      <c r="DQ42" s="28">
        <v>675.71794476176376</v>
      </c>
      <c r="DR42" s="28">
        <v>675.04753706402596</v>
      </c>
      <c r="DS42" s="28">
        <v>27.254684395968308</v>
      </c>
      <c r="DT42" s="28">
        <v>52.247973029768538</v>
      </c>
      <c r="DU42" s="28">
        <v>22.254684395968308</v>
      </c>
      <c r="DV42" s="28">
        <v>-0.27780000000001059</v>
      </c>
      <c r="DW42" s="28">
        <v>53.297956333924411</v>
      </c>
      <c r="DX42" s="28">
        <v>-26.108239694162695</v>
      </c>
      <c r="DY42" s="28">
        <v>18.449757907553199</v>
      </c>
      <c r="DZ42" s="28">
        <v>212.23259746352824</v>
      </c>
      <c r="EA42" s="28">
        <v>18.165295427192067</v>
      </c>
      <c r="EB42" s="28">
        <v>-213.62131381988524</v>
      </c>
      <c r="EC42" s="28">
        <v>62.414783138034636</v>
      </c>
      <c r="ED42" s="28">
        <v>43.270247934341505</v>
      </c>
      <c r="EE42" s="28">
        <v>7.5028026825290639E-2</v>
      </c>
      <c r="EF42" s="28">
        <v>-0.77158666564014833</v>
      </c>
      <c r="EG42" s="28">
        <v>232.34610985339364</v>
      </c>
      <c r="EH42" s="28">
        <v>266.04374999999999</v>
      </c>
      <c r="EI42" s="28">
        <v>368.41225840891144</v>
      </c>
      <c r="EJ42" s="28">
        <v>507.03740987769731</v>
      </c>
      <c r="EK42" s="28">
        <v>784.32590052943431</v>
      </c>
      <c r="EL42" s="28">
        <v>1437.7693704147973</v>
      </c>
      <c r="EM42" s="28">
        <v>584.68188791049022</v>
      </c>
      <c r="EN42" s="28">
        <v>643.06506357470835</v>
      </c>
      <c r="EO42" s="28">
        <v>23.099999999999913</v>
      </c>
    </row>
    <row r="43" spans="2:145" x14ac:dyDescent="0.25">
      <c r="B43" s="39">
        <v>46784</v>
      </c>
      <c r="C43" s="27">
        <v>467.09305365752084</v>
      </c>
      <c r="D43" s="27">
        <v>19.999999999999996</v>
      </c>
      <c r="E43" s="27">
        <v>-11.165378403717396</v>
      </c>
      <c r="F43" s="27">
        <v>378.06161233717432</v>
      </c>
      <c r="G43" s="27">
        <v>3.4263112131996083</v>
      </c>
      <c r="H43" s="27">
        <v>401.99719821607596</v>
      </c>
      <c r="I43" s="27">
        <v>1.3466238252604414</v>
      </c>
      <c r="J43" s="27">
        <v>10.12036080516838</v>
      </c>
      <c r="K43" s="27">
        <v>633.04914773448604</v>
      </c>
      <c r="L43" s="27">
        <v>18.72486041672061</v>
      </c>
      <c r="M43" s="27">
        <v>610.24944346331802</v>
      </c>
      <c r="N43" s="27">
        <v>591.54657124436039</v>
      </c>
      <c r="O43" s="27">
        <v>-10.500000000000004</v>
      </c>
      <c r="P43" s="27">
        <v>374.36089549537132</v>
      </c>
      <c r="Q43" s="27">
        <v>358.08327147576318</v>
      </c>
      <c r="R43" s="27">
        <v>535.53359999999998</v>
      </c>
      <c r="S43" s="27">
        <v>634.86989752043542</v>
      </c>
      <c r="T43" s="27">
        <v>633.04914773448604</v>
      </c>
      <c r="U43" s="27">
        <v>622.55636604366202</v>
      </c>
      <c r="V43" s="27">
        <v>667.26386199615206</v>
      </c>
      <c r="W43" s="27">
        <v>8.4125215926869359</v>
      </c>
      <c r="X43" s="27">
        <v>6.8831857142856077</v>
      </c>
      <c r="Y43" s="27">
        <v>18.382772172796376</v>
      </c>
      <c r="Z43" s="27">
        <v>-4.3018148171350967E-2</v>
      </c>
      <c r="AA43" s="27">
        <v>683.26386199615206</v>
      </c>
      <c r="AB43" s="27">
        <v>23.825043185373872</v>
      </c>
      <c r="AC43" s="27">
        <v>20.035923342533728</v>
      </c>
      <c r="AD43" s="27">
        <v>9.7116705499077831</v>
      </c>
      <c r="AE43" s="27">
        <v>-47.025927547021311</v>
      </c>
      <c r="AF43" s="27">
        <v>0.47871956437414587</v>
      </c>
      <c r="AG43" s="27">
        <v>14.163053076658176</v>
      </c>
      <c r="AH43" s="27">
        <v>4.6041540670990564</v>
      </c>
      <c r="AI43" s="27">
        <v>4.3579676307776234</v>
      </c>
      <c r="AJ43" s="27">
        <v>-94.051855094042622</v>
      </c>
      <c r="AK43" s="27">
        <v>18.374999999999883</v>
      </c>
      <c r="AL43" s="27">
        <v>17.343812500000041</v>
      </c>
      <c r="AM43" s="27">
        <v>-7.3276455043792703</v>
      </c>
      <c r="AN43" s="27">
        <v>395.0910418178135</v>
      </c>
      <c r="AO43" s="27">
        <v>1.8281205973513424</v>
      </c>
      <c r="AP43" s="27">
        <v>584.84613169796307</v>
      </c>
      <c r="AQ43" s="27">
        <v>622.78538420287396</v>
      </c>
      <c r="AR43" s="27">
        <v>2.3625000000000074</v>
      </c>
      <c r="AS43" s="27">
        <v>588.60197899382547</v>
      </c>
      <c r="AT43" s="27">
        <v>20.342731600689145</v>
      </c>
      <c r="AU43" s="27">
        <v>648.00139898816462</v>
      </c>
      <c r="AV43" s="27">
        <v>648.00139898816462</v>
      </c>
      <c r="AW43" s="27">
        <v>10.088938783605627</v>
      </c>
      <c r="AX43" s="27">
        <v>-7.9895451361968668</v>
      </c>
      <c r="AY43" s="27">
        <v>525.7317392190696</v>
      </c>
      <c r="AZ43" s="27">
        <v>-8.0453133221468249</v>
      </c>
      <c r="BA43" s="27">
        <v>490.77648820355245</v>
      </c>
      <c r="BB43" s="27">
        <v>555.10885218444798</v>
      </c>
      <c r="BC43" s="27">
        <v>-16.082642303147818</v>
      </c>
      <c r="BD43" s="27">
        <v>-102.05185509404262</v>
      </c>
      <c r="BE43" s="27">
        <v>10207.663533103707</v>
      </c>
      <c r="BF43" s="27">
        <v>123.21856176692613</v>
      </c>
      <c r="BG43" s="27">
        <v>11.75687728277043</v>
      </c>
      <c r="BH43" s="27">
        <v>707.73687103097109</v>
      </c>
      <c r="BI43" s="27">
        <v>15.25</v>
      </c>
      <c r="BJ43" s="27">
        <v>13.371705247362165</v>
      </c>
      <c r="BK43" s="27">
        <v>629.37510850971773</v>
      </c>
      <c r="BL43" s="27">
        <v>1266.2054718017573</v>
      </c>
      <c r="BM43" s="27">
        <v>1314.1559194109984</v>
      </c>
      <c r="BN43" s="27">
        <v>599.23384373773285</v>
      </c>
      <c r="BO43" s="27">
        <v>601.23384373773285</v>
      </c>
      <c r="BP43" s="27">
        <v>656.92991457096809</v>
      </c>
      <c r="BQ43" s="27">
        <v>664.08156216349801</v>
      </c>
      <c r="BR43" s="27">
        <v>623.26386199615206</v>
      </c>
      <c r="BS43" s="27">
        <v>-0.70749595249003505</v>
      </c>
      <c r="BT43" s="27">
        <v>1.049999999999921</v>
      </c>
      <c r="BU43" s="27">
        <v>-68.11314855017504</v>
      </c>
      <c r="BV43" s="27">
        <v>570.36102556701758</v>
      </c>
      <c r="BW43" s="27">
        <v>592.53916783920931</v>
      </c>
      <c r="BX43" s="27">
        <v>4.2633705006327514</v>
      </c>
      <c r="BY43" s="27">
        <v>3.0804886724585296</v>
      </c>
      <c r="BZ43" s="27">
        <v>57.873498380703417</v>
      </c>
      <c r="CA43" s="27">
        <v>591.54657124436062</v>
      </c>
      <c r="CB43" s="27">
        <v>55.677807970593825</v>
      </c>
      <c r="CC43" s="27">
        <v>0.25199999999999972</v>
      </c>
      <c r="CD43" s="27">
        <v>419.48876832530129</v>
      </c>
      <c r="CE43" s="27">
        <v>-24.734981728541982</v>
      </c>
      <c r="CF43" s="27">
        <v>374.36089549537132</v>
      </c>
      <c r="CG43" s="27">
        <v>18.500000000000004</v>
      </c>
      <c r="CH43" s="27">
        <v>392.34948279881365</v>
      </c>
      <c r="CI43" s="27">
        <v>374.36089549537132</v>
      </c>
      <c r="CJ43" s="27">
        <v>-34.05657427508752</v>
      </c>
      <c r="CK43" s="27">
        <v>-32.05657427508752</v>
      </c>
      <c r="CL43" s="27">
        <v>377.4849423139176</v>
      </c>
      <c r="CM43" s="27">
        <v>-1.2500000000000007</v>
      </c>
      <c r="CN43" s="27">
        <v>419.82602354635549</v>
      </c>
      <c r="CO43" s="27">
        <v>42.529201698303225</v>
      </c>
      <c r="CP43" s="27">
        <v>18.25023000000003</v>
      </c>
      <c r="CQ43" s="27">
        <v>-10.151459350881492</v>
      </c>
      <c r="CR43" s="27">
        <v>-9.5326230535630039</v>
      </c>
      <c r="CS43" s="27">
        <v>378.06161233717432</v>
      </c>
      <c r="CT43" s="27">
        <v>359.23931746592035</v>
      </c>
      <c r="CU43" s="27">
        <v>-1.3524000000000183</v>
      </c>
      <c r="CV43" s="27">
        <v>-32.351998901367153</v>
      </c>
      <c r="CW43" s="27">
        <v>1.1905988084762869</v>
      </c>
      <c r="CX43" s="27">
        <v>1.5996055226823647</v>
      </c>
      <c r="CY43" s="27">
        <v>16.825043185373872</v>
      </c>
      <c r="CZ43" s="27">
        <v>16.095976771510259</v>
      </c>
      <c r="DA43" s="27">
        <v>-5.3477061928967995</v>
      </c>
      <c r="DB43" s="28">
        <v>209.77455231006749</v>
      </c>
      <c r="DC43" s="28">
        <v>623.42873154977576</v>
      </c>
      <c r="DD43" s="28">
        <v>624.25700798994967</v>
      </c>
      <c r="DE43" s="28">
        <v>615.03156276331936</v>
      </c>
      <c r="DF43" s="28">
        <v>602.4107884853853</v>
      </c>
      <c r="DG43" s="28">
        <v>580.78538420287396</v>
      </c>
      <c r="DH43" s="28">
        <v>608.3837960343842</v>
      </c>
      <c r="DI43" s="28">
        <v>3.1022938071031994</v>
      </c>
      <c r="DJ43" s="28">
        <v>18.035923342533728</v>
      </c>
      <c r="DK43" s="28">
        <v>625.51394584965385</v>
      </c>
      <c r="DL43" s="28">
        <v>18.240117506848165</v>
      </c>
      <c r="DM43" s="28">
        <v>18.240117506848165</v>
      </c>
      <c r="DN43" s="28">
        <v>589.29330662158748</v>
      </c>
      <c r="DO43" s="28">
        <v>2091.7873668006741</v>
      </c>
      <c r="DP43" s="28">
        <v>1447.1154749437014</v>
      </c>
      <c r="DQ43" s="28">
        <v>675.79026203616945</v>
      </c>
      <c r="DR43" s="28">
        <v>676.06560535166909</v>
      </c>
      <c r="DS43" s="28">
        <v>27.005827599754468</v>
      </c>
      <c r="DT43" s="28">
        <v>52.248021417619341</v>
      </c>
      <c r="DU43" s="28">
        <v>22.005827599754468</v>
      </c>
      <c r="DV43" s="28">
        <v>-0.27780000000001059</v>
      </c>
      <c r="DW43" s="28">
        <v>53.298005694184909</v>
      </c>
      <c r="DX43" s="28">
        <v>-27.593815702768648</v>
      </c>
      <c r="DY43" s="28">
        <v>18.510824752389791</v>
      </c>
      <c r="DZ43" s="28">
        <v>210.29644043403636</v>
      </c>
      <c r="EA43" s="28">
        <v>18.241834593317876</v>
      </c>
      <c r="EB43" s="28">
        <v>-211.67248779907223</v>
      </c>
      <c r="EC43" s="28">
        <v>61.427416672590134</v>
      </c>
      <c r="ED43" s="28">
        <v>43.270247934341505</v>
      </c>
      <c r="EE43" s="28">
        <v>1.2375930488638387E-3</v>
      </c>
      <c r="EF43" s="28">
        <v>-0.83258550674704113</v>
      </c>
      <c r="EG43" s="28">
        <v>231.95076565686597</v>
      </c>
      <c r="EH43" s="28">
        <v>266.04374999999999</v>
      </c>
      <c r="EI43" s="28">
        <v>368.38156605695013</v>
      </c>
      <c r="EJ43" s="28">
        <v>508.08156216349801</v>
      </c>
      <c r="EK43" s="28">
        <v>784.36986808868437</v>
      </c>
      <c r="EL43" s="28">
        <v>1437.7529706517412</v>
      </c>
      <c r="EM43" s="28">
        <v>590.78538420287396</v>
      </c>
      <c r="EN43" s="28">
        <v>644.05811230951201</v>
      </c>
      <c r="EO43" s="28">
        <v>23.099999999999913</v>
      </c>
    </row>
    <row r="44" spans="2:145" x14ac:dyDescent="0.25">
      <c r="B44" s="39">
        <v>46813</v>
      </c>
      <c r="C44" s="27">
        <v>467.04890895283313</v>
      </c>
      <c r="D44" s="27">
        <v>19.999999999999996</v>
      </c>
      <c r="E44" s="27">
        <v>-11.180544339261401</v>
      </c>
      <c r="F44" s="27">
        <v>379.36966333534781</v>
      </c>
      <c r="G44" s="27">
        <v>3.4231153278773485</v>
      </c>
      <c r="H44" s="27">
        <v>400.12161113292336</v>
      </c>
      <c r="I44" s="27">
        <v>1.3466238252604414</v>
      </c>
      <c r="J44" s="27">
        <v>10.001652366205949</v>
      </c>
      <c r="K44" s="27">
        <v>632.31204696545205</v>
      </c>
      <c r="L44" s="27">
        <v>17.988391766078458</v>
      </c>
      <c r="M44" s="27">
        <v>609.47805159366203</v>
      </c>
      <c r="N44" s="27">
        <v>599.07319038318929</v>
      </c>
      <c r="O44" s="27">
        <v>-10.500000000000004</v>
      </c>
      <c r="P44" s="27">
        <v>374.07797275219991</v>
      </c>
      <c r="Q44" s="27">
        <v>359.3936384035531</v>
      </c>
      <c r="R44" s="27">
        <v>535.53359999999998</v>
      </c>
      <c r="S44" s="27">
        <v>635.39863347560367</v>
      </c>
      <c r="T44" s="27">
        <v>632.31204696545194</v>
      </c>
      <c r="U44" s="27">
        <v>616.39024948082033</v>
      </c>
      <c r="V44" s="27">
        <v>667.78288237869765</v>
      </c>
      <c r="W44" s="27">
        <v>8.3600392495352924</v>
      </c>
      <c r="X44" s="27">
        <v>6.6810285714284676</v>
      </c>
      <c r="Y44" s="27">
        <v>18.369917087360857</v>
      </c>
      <c r="Z44" s="27">
        <v>-4.3018148171350967E-2</v>
      </c>
      <c r="AA44" s="27">
        <v>683.78288237869765</v>
      </c>
      <c r="AB44" s="27">
        <v>23.720078499070585</v>
      </c>
      <c r="AC44" s="27">
        <v>20.023912598198113</v>
      </c>
      <c r="AD44" s="27">
        <v>9.5129766336934267</v>
      </c>
      <c r="AE44" s="27">
        <v>-52.733021808508049</v>
      </c>
      <c r="AF44" s="27">
        <v>0.47871956437414587</v>
      </c>
      <c r="AG44" s="27">
        <v>14.017720884361861</v>
      </c>
      <c r="AH44" s="27">
        <v>5.3880292668726248</v>
      </c>
      <c r="AI44" s="27">
        <v>4.653311461797327</v>
      </c>
      <c r="AJ44" s="27">
        <v>-105.4660436170161</v>
      </c>
      <c r="AK44" s="27">
        <v>18.374999999999883</v>
      </c>
      <c r="AL44" s="27">
        <v>15.877500000000037</v>
      </c>
      <c r="AM44" s="27">
        <v>-7.4463029867172219</v>
      </c>
      <c r="AN44" s="27">
        <v>394.9176287875589</v>
      </c>
      <c r="AO44" s="27">
        <v>1.8281205973513424</v>
      </c>
      <c r="AP44" s="27">
        <v>589.49331471360711</v>
      </c>
      <c r="AQ44" s="27">
        <v>630.39809918145329</v>
      </c>
      <c r="AR44" s="27">
        <v>2.3625000000000074</v>
      </c>
      <c r="AS44" s="27">
        <v>598.27556549527105</v>
      </c>
      <c r="AT44" s="27">
        <v>20.328500227392642</v>
      </c>
      <c r="AU44" s="27">
        <v>645.47418396443334</v>
      </c>
      <c r="AV44" s="27">
        <v>645.47418396443334</v>
      </c>
      <c r="AW44" s="27">
        <v>9.9695975486563313</v>
      </c>
      <c r="AX44" s="27">
        <v>-8.0683727015805413</v>
      </c>
      <c r="AY44" s="27">
        <v>525.68641879887036</v>
      </c>
      <c r="AZ44" s="27">
        <v>-8.1242353376872991</v>
      </c>
      <c r="BA44" s="27">
        <v>488.57473474046475</v>
      </c>
      <c r="BB44" s="27">
        <v>560.05624732208219</v>
      </c>
      <c r="BC44" s="27">
        <v>-16.073939304173742</v>
      </c>
      <c r="BD44" s="27">
        <v>-113.4660436170161</v>
      </c>
      <c r="BE44" s="27">
        <v>10242.980910054392</v>
      </c>
      <c r="BF44" s="27">
        <v>121.95417169394818</v>
      </c>
      <c r="BG44" s="27">
        <v>11.75687728277043</v>
      </c>
      <c r="BH44" s="27">
        <v>707.24086000802185</v>
      </c>
      <c r="BI44" s="27">
        <v>15.25</v>
      </c>
      <c r="BJ44" s="27">
        <v>13.343602654212859</v>
      </c>
      <c r="BK44" s="27">
        <v>630.4183464369579</v>
      </c>
      <c r="BL44" s="27">
        <v>1265.4457485186761</v>
      </c>
      <c r="BM44" s="27">
        <v>1313.3537941253524</v>
      </c>
      <c r="BN44" s="27">
        <v>599.18894745923797</v>
      </c>
      <c r="BO44" s="27">
        <v>601.18894745923797</v>
      </c>
      <c r="BP44" s="27">
        <v>656.97176840345776</v>
      </c>
      <c r="BQ44" s="27">
        <v>664.12387163646588</v>
      </c>
      <c r="BR44" s="27">
        <v>623.78288237869765</v>
      </c>
      <c r="BS44" s="27">
        <v>-7.3926328978773199</v>
      </c>
      <c r="BT44" s="27">
        <v>1.049999999999921</v>
      </c>
      <c r="BU44" s="27">
        <v>-68.11314855017504</v>
      </c>
      <c r="BV44" s="27">
        <v>575.36909245830668</v>
      </c>
      <c r="BW44" s="27">
        <v>592.55866016728328</v>
      </c>
      <c r="BX44" s="27">
        <v>5.0480379050936515</v>
      </c>
      <c r="BY44" s="27">
        <v>3.3824870005001104</v>
      </c>
      <c r="BZ44" s="27">
        <v>64.352994982814707</v>
      </c>
      <c r="CA44" s="27">
        <v>599.07319038318951</v>
      </c>
      <c r="CB44" s="27">
        <v>62.119226007779496</v>
      </c>
      <c r="CC44" s="27">
        <v>0.25199999999999972</v>
      </c>
      <c r="CD44" s="27">
        <v>419.42389890960493</v>
      </c>
      <c r="CE44" s="27">
        <v>-24.630878740064816</v>
      </c>
      <c r="CF44" s="27">
        <v>374.07797275219991</v>
      </c>
      <c r="CG44" s="27">
        <v>18.500000000000004</v>
      </c>
      <c r="CH44" s="27">
        <v>392.02973239152624</v>
      </c>
      <c r="CI44" s="27">
        <v>374.07797275219991</v>
      </c>
      <c r="CJ44" s="27">
        <v>-34.05657427508752</v>
      </c>
      <c r="CK44" s="27">
        <v>-32.05657427508752</v>
      </c>
      <c r="CL44" s="27">
        <v>377.28201279950576</v>
      </c>
      <c r="CM44" s="27">
        <v>-1.2500000000000007</v>
      </c>
      <c r="CN44" s="27">
        <v>419.54850752762371</v>
      </c>
      <c r="CO44" s="27">
        <v>42.529201698303225</v>
      </c>
      <c r="CP44" s="27">
        <v>17.50089000000003</v>
      </c>
      <c r="CQ44" s="27">
        <v>-10.151459350881492</v>
      </c>
      <c r="CR44" s="27">
        <v>-9.5425297279199892</v>
      </c>
      <c r="CS44" s="27">
        <v>379.36966333534781</v>
      </c>
      <c r="CT44" s="27">
        <v>359.8006963891084</v>
      </c>
      <c r="CU44" s="27">
        <v>-1.3524000000000183</v>
      </c>
      <c r="CV44" s="27">
        <v>-32.151416508178677</v>
      </c>
      <c r="CW44" s="27">
        <v>1.2999350997318011</v>
      </c>
      <c r="CX44" s="27">
        <v>1.5996055226823647</v>
      </c>
      <c r="CY44" s="27">
        <v>16.720078499070585</v>
      </c>
      <c r="CZ44" s="27">
        <v>15.394064383243224</v>
      </c>
      <c r="DA44" s="27">
        <v>-5.3477061928967995</v>
      </c>
      <c r="DB44" s="28">
        <v>205.11195365294333</v>
      </c>
      <c r="DC44" s="28">
        <v>623.93138370797897</v>
      </c>
      <c r="DD44" s="28">
        <v>624.77685541068092</v>
      </c>
      <c r="DE44" s="28">
        <v>615.44950236772047</v>
      </c>
      <c r="DF44" s="28">
        <v>596.55796494046342</v>
      </c>
      <c r="DG44" s="28">
        <v>588.39809918145329</v>
      </c>
      <c r="DH44" s="28">
        <v>602.48725724805706</v>
      </c>
      <c r="DI44" s="28">
        <v>3.1022938071031994</v>
      </c>
      <c r="DJ44" s="28">
        <v>18.023912598198113</v>
      </c>
      <c r="DK44" s="28">
        <v>625.93900867065963</v>
      </c>
      <c r="DL44" s="28">
        <v>18.231005648767017</v>
      </c>
      <c r="DM44" s="28">
        <v>18.231005648767017</v>
      </c>
      <c r="DN44" s="28">
        <v>596.85002427542599</v>
      </c>
      <c r="DO44" s="28">
        <v>2090.9289494098925</v>
      </c>
      <c r="DP44" s="28">
        <v>1447.100455008813</v>
      </c>
      <c r="DQ44" s="28">
        <v>675.05089541266352</v>
      </c>
      <c r="DR44" s="28">
        <v>676.54080181206893</v>
      </c>
      <c r="DS44" s="28">
        <v>26.757706910797548</v>
      </c>
      <c r="DT44" s="28">
        <v>52.248079033769045</v>
      </c>
      <c r="DU44" s="28">
        <v>21.757706910797548</v>
      </c>
      <c r="DV44" s="28">
        <v>-0.27780000000001059</v>
      </c>
      <c r="DW44" s="28">
        <v>53.298064468197609</v>
      </c>
      <c r="DX44" s="28">
        <v>-29.079391711374598</v>
      </c>
      <c r="DY44" s="28">
        <v>18.487125523172988</v>
      </c>
      <c r="DZ44" s="28">
        <v>205.91349155408784</v>
      </c>
      <c r="EA44" s="28">
        <v>18.229078065630244</v>
      </c>
      <c r="EB44" s="28">
        <v>-207.26085966404506</v>
      </c>
      <c r="EC44" s="28">
        <v>59.941056917544081</v>
      </c>
      <c r="ED44" s="28">
        <v>43.270247934341505</v>
      </c>
      <c r="EE44" s="28">
        <v>-8.9929536510774732E-2</v>
      </c>
      <c r="EF44" s="28">
        <v>-0.91160461618093203</v>
      </c>
      <c r="EG44" s="28">
        <v>231.7647213290883</v>
      </c>
      <c r="EH44" s="28">
        <v>266.04374999999999</v>
      </c>
      <c r="EI44" s="28">
        <v>368.33910866889659</v>
      </c>
      <c r="EJ44" s="28">
        <v>509.12387163646588</v>
      </c>
      <c r="EK44" s="28">
        <v>784.40983540583818</v>
      </c>
      <c r="EL44" s="28">
        <v>1436.8754050636417</v>
      </c>
      <c r="EM44" s="28">
        <v>598.39809918145329</v>
      </c>
      <c r="EN44" s="28">
        <v>644.59291092265539</v>
      </c>
      <c r="EO44" s="28">
        <v>23.099999999999913</v>
      </c>
    </row>
    <row r="45" spans="2:145" x14ac:dyDescent="0.25">
      <c r="B45" s="39">
        <v>46844</v>
      </c>
      <c r="C45" s="27">
        <v>466.73434233468981</v>
      </c>
      <c r="D45" s="27">
        <v>20</v>
      </c>
      <c r="E45" s="27">
        <v>-8.4314286433055017</v>
      </c>
      <c r="F45" s="27">
        <v>376.80536557035811</v>
      </c>
      <c r="G45" s="27">
        <v>9.3220363154085177</v>
      </c>
      <c r="H45" s="27">
        <v>399.69625833450482</v>
      </c>
      <c r="I45" s="27">
        <v>6.6471703427275681</v>
      </c>
      <c r="J45" s="27">
        <v>8.8630679931610299</v>
      </c>
      <c r="K45" s="27">
        <v>630.17182677393259</v>
      </c>
      <c r="L45" s="27">
        <v>19.13895010309113</v>
      </c>
      <c r="M45" s="27">
        <v>608.22516395858941</v>
      </c>
      <c r="N45" s="27">
        <v>633.00959328085355</v>
      </c>
      <c r="O45" s="27">
        <v>-10.499999999999996</v>
      </c>
      <c r="P45" s="27">
        <v>370.77451123851699</v>
      </c>
      <c r="Q45" s="27">
        <v>356.8105016892635</v>
      </c>
      <c r="R45" s="27">
        <v>533.4</v>
      </c>
      <c r="S45" s="27">
        <v>635.1995015420373</v>
      </c>
      <c r="T45" s="27">
        <v>631.06574113639374</v>
      </c>
      <c r="U45" s="27">
        <v>627.18450155567984</v>
      </c>
      <c r="V45" s="27">
        <v>667.53409714986469</v>
      </c>
      <c r="W45" s="27">
        <v>8.1858502450196635</v>
      </c>
      <c r="X45" s="27">
        <v>7.6131714285712757</v>
      </c>
      <c r="Y45" s="27">
        <v>18.267180632275902</v>
      </c>
      <c r="Z45" s="27">
        <v>-4.3018148171415249E-2</v>
      </c>
      <c r="AA45" s="27">
        <v>683.53409714986469</v>
      </c>
      <c r="AB45" s="27">
        <v>23.371700490039327</v>
      </c>
      <c r="AC45" s="27">
        <v>19.920955004855848</v>
      </c>
      <c r="AD45" s="27">
        <v>9.3872489104611407</v>
      </c>
      <c r="AE45" s="27">
        <v>-58.439154796715734</v>
      </c>
      <c r="AF45" s="27">
        <v>-4.5702305322181589</v>
      </c>
      <c r="AG45" s="27">
        <v>13.842638978481066</v>
      </c>
      <c r="AH45" s="27">
        <v>9.7074078971041544</v>
      </c>
      <c r="AI45" s="27">
        <v>9.2040345735245719</v>
      </c>
      <c r="AJ45" s="27">
        <v>-116.87830959343147</v>
      </c>
      <c r="AK45" s="27">
        <v>18.487499999999958</v>
      </c>
      <c r="AL45" s="27">
        <v>22.584235714285782</v>
      </c>
      <c r="AM45" s="27">
        <v>-7.5532681248051565</v>
      </c>
      <c r="AN45" s="27">
        <v>391.73799612199025</v>
      </c>
      <c r="AO45" s="27">
        <v>1.8281205973513577</v>
      </c>
      <c r="AP45" s="27">
        <v>631.76998392206053</v>
      </c>
      <c r="AQ45" s="27">
        <v>665.23022207447093</v>
      </c>
      <c r="AR45" s="27">
        <v>2.8704375084489668</v>
      </c>
      <c r="AS45" s="27">
        <v>613.73665778054101</v>
      </c>
      <c r="AT45" s="27">
        <v>20.227169910551723</v>
      </c>
      <c r="AU45" s="27">
        <v>635.14950390581578</v>
      </c>
      <c r="AV45" s="27">
        <v>635.14950390581578</v>
      </c>
      <c r="AW45" s="27">
        <v>8.8316253780125447</v>
      </c>
      <c r="AX45" s="27">
        <v>-8.163195291794926</v>
      </c>
      <c r="AY45" s="27">
        <v>525.37824546663819</v>
      </c>
      <c r="AZ45" s="27">
        <v>-8.2191515850442176</v>
      </c>
      <c r="BA45" s="27">
        <v>491.77978399472431</v>
      </c>
      <c r="BB45" s="27">
        <v>599.35050354003874</v>
      </c>
      <c r="BC45" s="27">
        <v>-16.056680257367567</v>
      </c>
      <c r="BD45" s="27">
        <v>-124.87830959343147</v>
      </c>
      <c r="BE45" s="27">
        <v>10173.744870399669</v>
      </c>
      <c r="BF45" s="27">
        <v>120.43095911278526</v>
      </c>
      <c r="BG45" s="27">
        <v>11.811362997056127</v>
      </c>
      <c r="BH45" s="27">
        <v>708.0390100969588</v>
      </c>
      <c r="BI45" s="27">
        <v>15.25</v>
      </c>
      <c r="BJ45" s="27">
        <v>13.313192133915887</v>
      </c>
      <c r="BK45" s="27">
        <v>630.72550539266945</v>
      </c>
      <c r="BL45" s="27">
        <v>1264.8980319486232</v>
      </c>
      <c r="BM45" s="27">
        <v>1311.8347736396495</v>
      </c>
      <c r="BN45" s="27">
        <v>599.14070378292388</v>
      </c>
      <c r="BO45" s="27">
        <v>601.14070378292388</v>
      </c>
      <c r="BP45" s="27">
        <v>657.01749430677501</v>
      </c>
      <c r="BQ45" s="27">
        <v>664.17009533344265</v>
      </c>
      <c r="BR45" s="27">
        <v>623.53409714986469</v>
      </c>
      <c r="BS45" s="27">
        <v>3.6504044058151521</v>
      </c>
      <c r="BT45" s="27">
        <v>1.0499999999998535</v>
      </c>
      <c r="BU45" s="27">
        <v>-67.994702465553061</v>
      </c>
      <c r="BV45" s="27">
        <v>619.31655057120008</v>
      </c>
      <c r="BW45" s="27">
        <v>593.11418733406663</v>
      </c>
      <c r="BX45" s="27">
        <v>9.368280961377339</v>
      </c>
      <c r="BY45" s="27">
        <v>9.6245061558407734</v>
      </c>
      <c r="BZ45" s="27">
        <v>101.7996947708679</v>
      </c>
      <c r="CA45" s="27">
        <v>633.00959328085355</v>
      </c>
      <c r="CB45" s="27">
        <v>99.058696192716113</v>
      </c>
      <c r="CC45" s="27">
        <v>0.25200629999999996</v>
      </c>
      <c r="CD45" s="27">
        <v>419.34528711861844</v>
      </c>
      <c r="CE45" s="27">
        <v>-24.88452500443492</v>
      </c>
      <c r="CF45" s="27">
        <v>370.77451123851699</v>
      </c>
      <c r="CG45" s="27">
        <v>18.5</v>
      </c>
      <c r="CH45" s="27">
        <v>391.83029908338114</v>
      </c>
      <c r="CI45" s="27">
        <v>370.77451123851699</v>
      </c>
      <c r="CJ45" s="27">
        <v>-33.997351232776531</v>
      </c>
      <c r="CK45" s="27">
        <v>-31.997351232776531</v>
      </c>
      <c r="CL45" s="27">
        <v>377.08281832894772</v>
      </c>
      <c r="CM45" s="27">
        <v>-1.2500000000000027</v>
      </c>
      <c r="CN45" s="27">
        <v>416.62252112642517</v>
      </c>
      <c r="CO45" s="27">
        <v>42.904546665287043</v>
      </c>
      <c r="CP45" s="27">
        <v>16.74999642857146</v>
      </c>
      <c r="CQ45" s="27">
        <v>-10.141021175195066</v>
      </c>
      <c r="CR45" s="27">
        <v>-9.5428366832503464</v>
      </c>
      <c r="CS45" s="27">
        <v>376.80536557035811</v>
      </c>
      <c r="CT45" s="27">
        <v>360.36387716529691</v>
      </c>
      <c r="CU45" s="27">
        <v>-1.0625303571428772</v>
      </c>
      <c r="CV45" s="27">
        <v>-31.953291683349576</v>
      </c>
      <c r="CW45" s="27">
        <v>0.66802378206216817</v>
      </c>
      <c r="CX45" s="27">
        <v>1.5996055226824284</v>
      </c>
      <c r="CY45" s="27">
        <v>16.371700490039327</v>
      </c>
      <c r="CZ45" s="27">
        <v>16.39896779391038</v>
      </c>
      <c r="DA45" s="27">
        <v>-5.3316980082866472</v>
      </c>
      <c r="DB45" s="28">
        <v>213.32318158129161</v>
      </c>
      <c r="DC45" s="28">
        <v>623.66836672346415</v>
      </c>
      <c r="DD45" s="28">
        <v>624.52689752366666</v>
      </c>
      <c r="DE45" s="28">
        <v>615.11995623518226</v>
      </c>
      <c r="DF45" s="28">
        <v>564.96680958844365</v>
      </c>
      <c r="DG45" s="28">
        <v>623.23022207447093</v>
      </c>
      <c r="DH45" s="28">
        <v>576.58662874525169</v>
      </c>
      <c r="DI45" s="28">
        <v>3.1183019917133525</v>
      </c>
      <c r="DJ45" s="28">
        <v>17.920955004855848</v>
      </c>
      <c r="DK45" s="28">
        <v>625.59550259072728</v>
      </c>
      <c r="DL45" s="28">
        <v>18.125393523919893</v>
      </c>
      <c r="DM45" s="28">
        <v>18.125393523919893</v>
      </c>
      <c r="DN45" s="28">
        <v>630.79667121814896</v>
      </c>
      <c r="DO45" s="28">
        <v>2089.8292149750823</v>
      </c>
      <c r="DP45" s="28">
        <v>1447.0848229130547</v>
      </c>
      <c r="DQ45" s="28">
        <v>673.07042927848818</v>
      </c>
      <c r="DR45" s="28">
        <v>676.3534070577125</v>
      </c>
      <c r="DS45" s="28">
        <v>27.628984021337949</v>
      </c>
      <c r="DT45" s="28">
        <v>52.248152897819509</v>
      </c>
      <c r="DU45" s="28">
        <v>22.628984021337949</v>
      </c>
      <c r="DV45" s="28">
        <v>-7.2164496600635175E-16</v>
      </c>
      <c r="DW45" s="28">
        <v>52.698850632115885</v>
      </c>
      <c r="DX45" s="28">
        <v>-38.250039374600036</v>
      </c>
      <c r="DY45" s="28">
        <v>18.375677237101176</v>
      </c>
      <c r="DZ45" s="28">
        <v>175.43230337175575</v>
      </c>
      <c r="EA45" s="28">
        <v>18.125529603715329</v>
      </c>
      <c r="EB45" s="28">
        <v>-215.49462829786029</v>
      </c>
      <c r="EC45" s="28">
        <v>66.287658149748509</v>
      </c>
      <c r="ED45" s="28">
        <v>42.974044498934262</v>
      </c>
      <c r="EE45" s="28">
        <v>-0.17007038416721554</v>
      </c>
      <c r="EF45" s="28">
        <v>-0.97858262554621933</v>
      </c>
      <c r="EG45" s="28">
        <v>232.77172687584439</v>
      </c>
      <c r="EH45" s="28">
        <v>279.82499999999999</v>
      </c>
      <c r="EI45" s="28">
        <v>324.59099121307804</v>
      </c>
      <c r="EJ45" s="28">
        <v>510.17009533344265</v>
      </c>
      <c r="EK45" s="28">
        <v>780.4473925020942</v>
      </c>
      <c r="EL45" s="28">
        <v>1435.913671896152</v>
      </c>
      <c r="EM45" s="28">
        <v>633.23022207447093</v>
      </c>
      <c r="EN45" s="28">
        <v>644.38290499970378</v>
      </c>
      <c r="EO45" s="28">
        <v>23.099999999999913</v>
      </c>
    </row>
    <row r="46" spans="2:145" x14ac:dyDescent="0.25">
      <c r="B46" s="39">
        <v>46874</v>
      </c>
      <c r="C46" s="27">
        <v>466.94159042898667</v>
      </c>
      <c r="D46" s="27">
        <v>20</v>
      </c>
      <c r="E46" s="27">
        <v>-8.5688282487138085</v>
      </c>
      <c r="F46" s="27">
        <v>377.62380788726244</v>
      </c>
      <c r="G46" s="27">
        <v>9.318895682793972</v>
      </c>
      <c r="H46" s="27">
        <v>397.81715661022309</v>
      </c>
      <c r="I46" s="27">
        <v>6.6449308835293355</v>
      </c>
      <c r="J46" s="27">
        <v>8.5348490492167546</v>
      </c>
      <c r="K46" s="27">
        <v>629.88045652982657</v>
      </c>
      <c r="L46" s="27">
        <v>18.981451306882864</v>
      </c>
      <c r="M46" s="27">
        <v>607.94391058747885</v>
      </c>
      <c r="N46" s="27">
        <v>634.78905518375257</v>
      </c>
      <c r="O46" s="27">
        <v>-10.499999999999996</v>
      </c>
      <c r="P46" s="27">
        <v>370.49085483682046</v>
      </c>
      <c r="Q46" s="27">
        <v>357.62121547325143</v>
      </c>
      <c r="R46" s="27">
        <v>533.4</v>
      </c>
      <c r="S46" s="27">
        <v>634.20824246166069</v>
      </c>
      <c r="T46" s="27">
        <v>630.77395757637146</v>
      </c>
      <c r="U46" s="27">
        <v>625.35014564785456</v>
      </c>
      <c r="V46" s="27">
        <v>666.56104248873271</v>
      </c>
      <c r="W46" s="27">
        <v>8.2164043202551049</v>
      </c>
      <c r="X46" s="27">
        <v>7.388778571428424</v>
      </c>
      <c r="Y46" s="27">
        <v>18.12358786909682</v>
      </c>
      <c r="Z46" s="27">
        <v>-4.3018148171415249E-2</v>
      </c>
      <c r="AA46" s="27">
        <v>682.56104248873271</v>
      </c>
      <c r="AB46" s="27">
        <v>23.43280864051021</v>
      </c>
      <c r="AC46" s="27">
        <v>19.778180889750374</v>
      </c>
      <c r="AD46" s="27">
        <v>9.1361018275191999</v>
      </c>
      <c r="AE46" s="27">
        <v>-60.518904051873207</v>
      </c>
      <c r="AF46" s="27">
        <v>-4.5702305322181589</v>
      </c>
      <c r="AG46" s="27">
        <v>13.697054868666887</v>
      </c>
      <c r="AH46" s="27">
        <v>9.8929020676834831</v>
      </c>
      <c r="AI46" s="27">
        <v>9.9392623626216778</v>
      </c>
      <c r="AJ46" s="27">
        <v>-121.03780810374641</v>
      </c>
      <c r="AK46" s="27">
        <v>18.487499999999958</v>
      </c>
      <c r="AL46" s="27">
        <v>21.053621428571493</v>
      </c>
      <c r="AM46" s="27">
        <v>-7.593050353356749</v>
      </c>
      <c r="AN46" s="27">
        <v>391.57019516517238</v>
      </c>
      <c r="AO46" s="27">
        <v>1.8281205973513577</v>
      </c>
      <c r="AP46" s="27">
        <v>633.52020556602724</v>
      </c>
      <c r="AQ46" s="27">
        <v>667.01699860441852</v>
      </c>
      <c r="AR46" s="27">
        <v>2.8704375084489668</v>
      </c>
      <c r="AS46" s="27">
        <v>624.75463621182769</v>
      </c>
      <c r="AT46" s="27">
        <v>20.092241556907066</v>
      </c>
      <c r="AU46" s="27">
        <v>632.7727278028849</v>
      </c>
      <c r="AV46" s="27">
        <v>632.7727278028849</v>
      </c>
      <c r="AW46" s="27">
        <v>8.5037503940461878</v>
      </c>
      <c r="AX46" s="27">
        <v>-8.1361981530896106</v>
      </c>
      <c r="AY46" s="27">
        <v>525.59099282052443</v>
      </c>
      <c r="AZ46" s="27">
        <v>-8.1922383470263007</v>
      </c>
      <c r="BA46" s="27">
        <v>489.25064213492487</v>
      </c>
      <c r="BB46" s="27">
        <v>600.82137451171855</v>
      </c>
      <c r="BC46" s="27">
        <v>-16.063318428093908</v>
      </c>
      <c r="BD46" s="27">
        <v>-129.03780810374641</v>
      </c>
      <c r="BE46" s="27">
        <v>10195.842812956085</v>
      </c>
      <c r="BF46" s="27">
        <v>119.1643773574019</v>
      </c>
      <c r="BG46" s="27">
        <v>11.811362997056127</v>
      </c>
      <c r="BH46" s="27">
        <v>707.5443720659531</v>
      </c>
      <c r="BI46" s="27">
        <v>15.25</v>
      </c>
      <c r="BJ46" s="27">
        <v>13.283428882441115</v>
      </c>
      <c r="BK46" s="27">
        <v>630.25556213852394</v>
      </c>
      <c r="BL46" s="27">
        <v>1264.5182207089229</v>
      </c>
      <c r="BM46" s="27">
        <v>1311.4275149523876</v>
      </c>
      <c r="BN46" s="27">
        <v>599.09379700031843</v>
      </c>
      <c r="BO46" s="27">
        <v>601.09379700031843</v>
      </c>
      <c r="BP46" s="27">
        <v>657.0626443067531</v>
      </c>
      <c r="BQ46" s="27">
        <v>664.21573685752617</v>
      </c>
      <c r="BR46" s="27">
        <v>622.56104248873271</v>
      </c>
      <c r="BS46" s="27">
        <v>2.7891031591218507</v>
      </c>
      <c r="BT46" s="27">
        <v>1.0499999999998535</v>
      </c>
      <c r="BU46" s="27">
        <v>-67.170604810804889</v>
      </c>
      <c r="BV46" s="27">
        <v>620.7575203823485</v>
      </c>
      <c r="BW46" s="27">
        <v>593.134706005353</v>
      </c>
      <c r="BX46" s="27">
        <v>9.5546277170590574</v>
      </c>
      <c r="BY46" s="27">
        <v>9.8135063294967573</v>
      </c>
      <c r="BZ46" s="27">
        <v>105.35100176448046</v>
      </c>
      <c r="CA46" s="27">
        <v>634.78905518375257</v>
      </c>
      <c r="CB46" s="27">
        <v>102.58537240369178</v>
      </c>
      <c r="CC46" s="27">
        <v>0.25200629999999996</v>
      </c>
      <c r="CD46" s="27">
        <v>419.27566086602008</v>
      </c>
      <c r="CE46" s="27">
        <v>-24.814686827945195</v>
      </c>
      <c r="CF46" s="27">
        <v>370.49085483682046</v>
      </c>
      <c r="CG46" s="27">
        <v>18.5</v>
      </c>
      <c r="CH46" s="27">
        <v>391.57629151569961</v>
      </c>
      <c r="CI46" s="27">
        <v>370.49085483682046</v>
      </c>
      <c r="CJ46" s="27">
        <v>-33.585302405402444</v>
      </c>
      <c r="CK46" s="27">
        <v>-31.585302405402444</v>
      </c>
      <c r="CL46" s="27">
        <v>376.92120461851931</v>
      </c>
      <c r="CM46" s="27">
        <v>-1.2500000000000027</v>
      </c>
      <c r="CN46" s="27">
        <v>416.38488199311757</v>
      </c>
      <c r="CO46" s="27">
        <v>42.904546665287043</v>
      </c>
      <c r="CP46" s="27">
        <v>15.999396428571458</v>
      </c>
      <c r="CQ46" s="27">
        <v>-10.062056159988048</v>
      </c>
      <c r="CR46" s="27">
        <v>-9.4744105358940605</v>
      </c>
      <c r="CS46" s="27">
        <v>377.62380788726244</v>
      </c>
      <c r="CT46" s="27">
        <v>360.89590310618456</v>
      </c>
      <c r="CU46" s="27">
        <v>-1.0625303571428772</v>
      </c>
      <c r="CV46" s="27">
        <v>-31.752090318952256</v>
      </c>
      <c r="CW46" s="27">
        <v>0.66802378206216817</v>
      </c>
      <c r="CX46" s="27">
        <v>1.5996055226824284</v>
      </c>
      <c r="CY46" s="27">
        <v>16.43280864051021</v>
      </c>
      <c r="CZ46" s="27">
        <v>16.243173542726275</v>
      </c>
      <c r="DA46" s="27">
        <v>-5.3316980082866472</v>
      </c>
      <c r="DB46" s="28">
        <v>213.82516983342686</v>
      </c>
      <c r="DC46" s="28">
        <v>622.66227734009374</v>
      </c>
      <c r="DD46" s="28">
        <v>623.55229355025847</v>
      </c>
      <c r="DE46" s="28">
        <v>614.05385668903978</v>
      </c>
      <c r="DF46" s="28">
        <v>563.49452576733756</v>
      </c>
      <c r="DG46" s="28">
        <v>625.01699860441852</v>
      </c>
      <c r="DH46" s="28">
        <v>575.07206974186261</v>
      </c>
      <c r="DI46" s="28">
        <v>3.1183019917133525</v>
      </c>
      <c r="DJ46" s="28">
        <v>17.778180889750374</v>
      </c>
      <c r="DK46" s="28">
        <v>624.51124727658851</v>
      </c>
      <c r="DL46" s="28">
        <v>17.984718827913355</v>
      </c>
      <c r="DM46" s="28">
        <v>17.984718827913355</v>
      </c>
      <c r="DN46" s="28">
        <v>632.56974003190453</v>
      </c>
      <c r="DO46" s="28">
        <v>2089.5988290412624</v>
      </c>
      <c r="DP46" s="28">
        <v>1447.070087978386</v>
      </c>
      <c r="DQ46" s="28">
        <v>672.72867078989282</v>
      </c>
      <c r="DR46" s="28">
        <v>675.33502061082356</v>
      </c>
      <c r="DS46" s="28">
        <v>27.367167370239983</v>
      </c>
      <c r="DT46" s="28">
        <v>52.248235627022034</v>
      </c>
      <c r="DU46" s="28">
        <v>22.367167370239983</v>
      </c>
      <c r="DV46" s="28">
        <v>-7.2164496600635175E-16</v>
      </c>
      <c r="DW46" s="28">
        <v>52.698934074948689</v>
      </c>
      <c r="DX46" s="28">
        <v>-40.516957095885168</v>
      </c>
      <c r="DY46" s="28">
        <v>18.228908264095764</v>
      </c>
      <c r="DZ46" s="28">
        <v>175.826654109896</v>
      </c>
      <c r="EA46" s="28">
        <v>17.984853851567088</v>
      </c>
      <c r="EB46" s="28">
        <v>-215.97903432856967</v>
      </c>
      <c r="EC46" s="28">
        <v>65.169074312111405</v>
      </c>
      <c r="ED46" s="28">
        <v>42.974044498934262</v>
      </c>
      <c r="EE46" s="28">
        <v>-0.18397392800681367</v>
      </c>
      <c r="EF46" s="28">
        <v>-0.97958912552809951</v>
      </c>
      <c r="EG46" s="28">
        <v>232.44649691813359</v>
      </c>
      <c r="EH46" s="28">
        <v>279.82499999999999</v>
      </c>
      <c r="EI46" s="28">
        <v>324.5751226635029</v>
      </c>
      <c r="EJ46" s="28">
        <v>511.21573685752617</v>
      </c>
      <c r="EK46" s="28">
        <v>780.48652947031587</v>
      </c>
      <c r="EL46" s="28">
        <v>1435.467936104779</v>
      </c>
      <c r="EM46" s="28">
        <v>635.01699860441852</v>
      </c>
      <c r="EN46" s="28">
        <v>643.37731478077296</v>
      </c>
      <c r="EO46" s="28">
        <v>23.099999999999913</v>
      </c>
    </row>
    <row r="47" spans="2:145" x14ac:dyDescent="0.25">
      <c r="B47" s="39">
        <v>46905</v>
      </c>
      <c r="C47" s="27">
        <v>467.14670918299623</v>
      </c>
      <c r="D47" s="27">
        <v>20</v>
      </c>
      <c r="E47" s="27">
        <v>-8.9231229455166599</v>
      </c>
      <c r="F47" s="27">
        <v>378.18120231647697</v>
      </c>
      <c r="G47" s="27">
        <v>9.315729486149408</v>
      </c>
      <c r="H47" s="27">
        <v>395.89596024898168</v>
      </c>
      <c r="I47" s="27">
        <v>6.6426731956462488</v>
      </c>
      <c r="J47" s="27">
        <v>8.4106175613022138</v>
      </c>
      <c r="K47" s="27">
        <v>630.35284582916768</v>
      </c>
      <c r="L47" s="27">
        <v>18.91124100013942</v>
      </c>
      <c r="M47" s="27">
        <v>608.39989096908027</v>
      </c>
      <c r="N47" s="27">
        <v>634.06593167503888</v>
      </c>
      <c r="O47" s="27">
        <v>-10.499999999999996</v>
      </c>
      <c r="P47" s="27">
        <v>370.16718087695909</v>
      </c>
      <c r="Q47" s="27">
        <v>358.18474636177217</v>
      </c>
      <c r="R47" s="27">
        <v>533.4</v>
      </c>
      <c r="S47" s="27">
        <v>634.17539938047821</v>
      </c>
      <c r="T47" s="27">
        <v>631.24701697164744</v>
      </c>
      <c r="U47" s="27">
        <v>624.20275670719343</v>
      </c>
      <c r="V47" s="27">
        <v>666.5288025689548</v>
      </c>
      <c r="W47" s="27">
        <v>8.2317924810282008</v>
      </c>
      <c r="X47" s="27">
        <v>7.1651214285712852</v>
      </c>
      <c r="Y47" s="27">
        <v>18.092688160564613</v>
      </c>
      <c r="Z47" s="27">
        <v>-4.3018148171415249E-2</v>
      </c>
      <c r="AA47" s="27">
        <v>682.5288025689548</v>
      </c>
      <c r="AB47" s="27">
        <v>23.463584962056402</v>
      </c>
      <c r="AC47" s="27">
        <v>19.744470334794912</v>
      </c>
      <c r="AD47" s="27">
        <v>8.8684146893356797</v>
      </c>
      <c r="AE47" s="27">
        <v>-61.596847358116761</v>
      </c>
      <c r="AF47" s="27">
        <v>-4.5702305322181589</v>
      </c>
      <c r="AG47" s="27">
        <v>13.548111508105855</v>
      </c>
      <c r="AH47" s="27">
        <v>9.7984145358430066</v>
      </c>
      <c r="AI47" s="27">
        <v>9.8891795939433056</v>
      </c>
      <c r="AJ47" s="27">
        <v>-123.19369471623352</v>
      </c>
      <c r="AK47" s="27">
        <v>18.487499999999958</v>
      </c>
      <c r="AL47" s="27">
        <v>19.904564285714343</v>
      </c>
      <c r="AM47" s="27">
        <v>-7.6519586533273749</v>
      </c>
      <c r="AN47" s="27">
        <v>391.40506068164478</v>
      </c>
      <c r="AO47" s="27">
        <v>1.8281205973513577</v>
      </c>
      <c r="AP47" s="27">
        <v>631.83578666482094</v>
      </c>
      <c r="AQ47" s="27">
        <v>666.35126291203051</v>
      </c>
      <c r="AR47" s="27">
        <v>2.8704375084489668</v>
      </c>
      <c r="AS47" s="27">
        <v>634.83541028841989</v>
      </c>
      <c r="AT47" s="27">
        <v>20.060019860514309</v>
      </c>
      <c r="AU47" s="27">
        <v>633.41356752889101</v>
      </c>
      <c r="AV47" s="27">
        <v>633.41356752889101</v>
      </c>
      <c r="AW47" s="27">
        <v>8.3791197754327325</v>
      </c>
      <c r="AX47" s="27">
        <v>-8.1266683734836374</v>
      </c>
      <c r="AY47" s="27">
        <v>525.8015540667792</v>
      </c>
      <c r="AZ47" s="27">
        <v>-8.1827887450516208</v>
      </c>
      <c r="BA47" s="27">
        <v>487.25523315496895</v>
      </c>
      <c r="BB47" s="27">
        <v>598.87982482910138</v>
      </c>
      <c r="BC47" s="27">
        <v>-16.069962993975089</v>
      </c>
      <c r="BD47" s="27">
        <v>-131.19369471623352</v>
      </c>
      <c r="BE47" s="27">
        <v>10210.892462544878</v>
      </c>
      <c r="BF47" s="27">
        <v>117.86857012052093</v>
      </c>
      <c r="BG47" s="27">
        <v>11.811362997056127</v>
      </c>
      <c r="BH47" s="27">
        <v>707.04973403494705</v>
      </c>
      <c r="BI47" s="27">
        <v>15.25</v>
      </c>
      <c r="BJ47" s="27">
        <v>13.252358516647204</v>
      </c>
      <c r="BK47" s="27">
        <v>629.03048119089294</v>
      </c>
      <c r="BL47" s="27">
        <v>1264.8980319486232</v>
      </c>
      <c r="BM47" s="27">
        <v>1311.9392589510326</v>
      </c>
      <c r="BN47" s="27">
        <v>599.04512755170344</v>
      </c>
      <c r="BO47" s="27">
        <v>601.04512755170344</v>
      </c>
      <c r="BP47" s="27">
        <v>657.11015862471152</v>
      </c>
      <c r="BQ47" s="27">
        <v>664.26376843866615</v>
      </c>
      <c r="BR47" s="27">
        <v>622.5288025689548</v>
      </c>
      <c r="BS47" s="27">
        <v>1.6739541382386278</v>
      </c>
      <c r="BT47" s="27">
        <v>1.0499999999998535</v>
      </c>
      <c r="BU47" s="27">
        <v>-66.532593723257932</v>
      </c>
      <c r="BV47" s="27">
        <v>618.91578114984407</v>
      </c>
      <c r="BW47" s="27">
        <v>593.15606684825752</v>
      </c>
      <c r="BX47" s="27">
        <v>9.4610365213803487</v>
      </c>
      <c r="BY47" s="27">
        <v>9.6477621731606682</v>
      </c>
      <c r="BZ47" s="27">
        <v>105.36075521940057</v>
      </c>
      <c r="CA47" s="27">
        <v>634.06593167503888</v>
      </c>
      <c r="CB47" s="27">
        <v>102.59485271608688</v>
      </c>
      <c r="CC47" s="27">
        <v>0.25200629999999996</v>
      </c>
      <c r="CD47" s="27">
        <v>419.20254468934553</v>
      </c>
      <c r="CE47" s="27">
        <v>-24.68955708523913</v>
      </c>
      <c r="CF47" s="27">
        <v>370.16718087695909</v>
      </c>
      <c r="CG47" s="27">
        <v>18.5</v>
      </c>
      <c r="CH47" s="27">
        <v>391.30669422931635</v>
      </c>
      <c r="CI47" s="27">
        <v>370.16718087695909</v>
      </c>
      <c r="CJ47" s="27">
        <v>-33.266296861628966</v>
      </c>
      <c r="CK47" s="27">
        <v>-31.266296861628966</v>
      </c>
      <c r="CL47" s="27">
        <v>376.72447384221107</v>
      </c>
      <c r="CM47" s="27">
        <v>-1.2500000000000027</v>
      </c>
      <c r="CN47" s="27">
        <v>416.09461776688391</v>
      </c>
      <c r="CO47" s="27">
        <v>42.904546665287043</v>
      </c>
      <c r="CP47" s="27">
        <v>15.250285714285743</v>
      </c>
      <c r="CQ47" s="27">
        <v>-10.002082730716895</v>
      </c>
      <c r="CR47" s="27">
        <v>-9.4254600940722995</v>
      </c>
      <c r="CS47" s="27">
        <v>378.18120231647697</v>
      </c>
      <c r="CT47" s="27">
        <v>361.4668199187488</v>
      </c>
      <c r="CU47" s="27">
        <v>-1.0625303571428772</v>
      </c>
      <c r="CV47" s="27">
        <v>-31.550888954554935</v>
      </c>
      <c r="CW47" s="27">
        <v>0.66802378206216817</v>
      </c>
      <c r="CX47" s="27">
        <v>1.5996055226824284</v>
      </c>
      <c r="CY47" s="27">
        <v>16.463584962056402</v>
      </c>
      <c r="CZ47" s="27">
        <v>16.175013557833228</v>
      </c>
      <c r="DA47" s="27">
        <v>-5.3316980082866472</v>
      </c>
      <c r="DB47" s="28">
        <v>215.22200670893355</v>
      </c>
      <c r="DC47" s="28">
        <v>622.59939675363307</v>
      </c>
      <c r="DD47" s="28">
        <v>623.52000229759506</v>
      </c>
      <c r="DE47" s="28">
        <v>613.84750521829392</v>
      </c>
      <c r="DF47" s="28">
        <v>562.75838385678458</v>
      </c>
      <c r="DG47" s="28">
        <v>624.35126291203051</v>
      </c>
      <c r="DH47" s="28">
        <v>574.24673868241427</v>
      </c>
      <c r="DI47" s="28">
        <v>3.1183019917133525</v>
      </c>
      <c r="DJ47" s="28">
        <v>17.744470334794912</v>
      </c>
      <c r="DK47" s="28">
        <v>624.36388676668366</v>
      </c>
      <c r="DL47" s="28">
        <v>17.950451914783557</v>
      </c>
      <c r="DM47" s="28">
        <v>17.950451914783557</v>
      </c>
      <c r="DN47" s="28">
        <v>631.84921831670897</v>
      </c>
      <c r="DO47" s="28">
        <v>2089.9956033751359</v>
      </c>
      <c r="DP47" s="28">
        <v>1447.0552447740447</v>
      </c>
      <c r="DQ47" s="28">
        <v>673.13301910356256</v>
      </c>
      <c r="DR47" s="28">
        <v>675.19940839430717</v>
      </c>
      <c r="DS47" s="28">
        <v>27.103037163883563</v>
      </c>
      <c r="DT47" s="28">
        <v>52.248331929929329</v>
      </c>
      <c r="DU47" s="28">
        <v>22.103037163883563</v>
      </c>
      <c r="DV47" s="28">
        <v>-7.2164496600635175E-16</v>
      </c>
      <c r="DW47" s="28">
        <v>52.699031208574382</v>
      </c>
      <c r="DX47" s="28">
        <v>-40.312397952396417</v>
      </c>
      <c r="DY47" s="28">
        <v>18.182920830105399</v>
      </c>
      <c r="DZ47" s="28">
        <v>176.92008115655759</v>
      </c>
      <c r="EA47" s="28">
        <v>17.950586681172005</v>
      </c>
      <c r="EB47" s="28">
        <v>-217.3221601409912</v>
      </c>
      <c r="EC47" s="28">
        <v>64.325969094831976</v>
      </c>
      <c r="ED47" s="28">
        <v>42.974044498934262</v>
      </c>
      <c r="EE47" s="28">
        <v>-0.21642970474100864</v>
      </c>
      <c r="EF47" s="28">
        <v>-0.99856883947212638</v>
      </c>
      <c r="EG47" s="28">
        <v>232.19095909421804</v>
      </c>
      <c r="EH47" s="28">
        <v>279.82499999999999</v>
      </c>
      <c r="EI47" s="28">
        <v>324.57876946311785</v>
      </c>
      <c r="EJ47" s="28">
        <v>512.26376843866615</v>
      </c>
      <c r="EK47" s="28">
        <v>780.52592098157663</v>
      </c>
      <c r="EL47" s="28">
        <v>1436.0280254882728</v>
      </c>
      <c r="EM47" s="28">
        <v>634.35126291203051</v>
      </c>
      <c r="EN47" s="28">
        <v>643.34399687039968</v>
      </c>
      <c r="EO47" s="28">
        <v>23.099999999999913</v>
      </c>
    </row>
    <row r="48" spans="2:145" x14ac:dyDescent="0.25">
      <c r="B48" s="39">
        <v>46935</v>
      </c>
      <c r="C48" s="27">
        <v>467.60752490278333</v>
      </c>
      <c r="D48" s="27">
        <v>20</v>
      </c>
      <c r="E48" s="27">
        <v>-9.4050029901986516</v>
      </c>
      <c r="F48" s="27">
        <v>378.73701645121554</v>
      </c>
      <c r="G48" s="27">
        <v>9.3127379404242934</v>
      </c>
      <c r="H48" s="27">
        <v>394.01603776591168</v>
      </c>
      <c r="I48" s="27">
        <v>6.6405400443314413</v>
      </c>
      <c r="J48" s="27">
        <v>8.3972586056591041</v>
      </c>
      <c r="K48" s="27">
        <v>631.07827087927853</v>
      </c>
      <c r="L48" s="27">
        <v>18.884674938128388</v>
      </c>
      <c r="M48" s="27">
        <v>609.16106576505308</v>
      </c>
      <c r="N48" s="27">
        <v>632.34075953825538</v>
      </c>
      <c r="O48" s="27">
        <v>-10.499999999999996</v>
      </c>
      <c r="P48" s="27">
        <v>369.84475586577423</v>
      </c>
      <c r="Q48" s="27">
        <v>358.71107905278842</v>
      </c>
      <c r="R48" s="27">
        <v>533.4</v>
      </c>
      <c r="S48" s="27">
        <v>634.71440229672862</v>
      </c>
      <c r="T48" s="27">
        <v>631.97347105517997</v>
      </c>
      <c r="U48" s="27">
        <v>623.99645893165007</v>
      </c>
      <c r="V48" s="27">
        <v>666.99558223786516</v>
      </c>
      <c r="W48" s="27">
        <v>8.2727989943546767</v>
      </c>
      <c r="X48" s="27">
        <v>7.388778571428424</v>
      </c>
      <c r="Y48" s="27">
        <v>18.161758097283666</v>
      </c>
      <c r="Z48" s="27">
        <v>-4.3018148171415249E-2</v>
      </c>
      <c r="AA48" s="27">
        <v>682.99558223786516</v>
      </c>
      <c r="AB48" s="27">
        <v>23.545597988709353</v>
      </c>
      <c r="AC48" s="27">
        <v>19.813874418526741</v>
      </c>
      <c r="AD48" s="27">
        <v>8.6489540838477925</v>
      </c>
      <c r="AE48" s="27">
        <v>-61.173028856176487</v>
      </c>
      <c r="AF48" s="27">
        <v>-4.5702305322181589</v>
      </c>
      <c r="AG48" s="27">
        <v>13.402058044341803</v>
      </c>
      <c r="AH48" s="27">
        <v>9.5727474045994381</v>
      </c>
      <c r="AI48" s="27">
        <v>9.6650788724681203</v>
      </c>
      <c r="AJ48" s="27">
        <v>-122.34605771235297</v>
      </c>
      <c r="AK48" s="27">
        <v>18.487499999999958</v>
      </c>
      <c r="AL48" s="27">
        <v>19.5230071428572</v>
      </c>
      <c r="AM48" s="27">
        <v>-7.6519586533273749</v>
      </c>
      <c r="AN48" s="27">
        <v>391.19889061045097</v>
      </c>
      <c r="AO48" s="27">
        <v>1.8281205973513577</v>
      </c>
      <c r="AP48" s="27">
        <v>628.05520068682802</v>
      </c>
      <c r="AQ48" s="27">
        <v>664.650295926593</v>
      </c>
      <c r="AR48" s="27">
        <v>2.8704375084489668</v>
      </c>
      <c r="AS48" s="27">
        <v>631.48894213176766</v>
      </c>
      <c r="AT48" s="27">
        <v>20.124463253299819</v>
      </c>
      <c r="AU48" s="27">
        <v>645.66374673195799</v>
      </c>
      <c r="AV48" s="27">
        <v>645.66374673195799</v>
      </c>
      <c r="AW48" s="27">
        <v>8.3658093770109048</v>
      </c>
      <c r="AX48" s="27">
        <v>-8.0704413147386127</v>
      </c>
      <c r="AY48" s="27">
        <v>526.22194424118902</v>
      </c>
      <c r="AZ48" s="27">
        <v>-8.1266333561509061</v>
      </c>
      <c r="BA48" s="27">
        <v>485.50278123351086</v>
      </c>
      <c r="BB48" s="27">
        <v>595.05556030273419</v>
      </c>
      <c r="BC48" s="27">
        <v>-16.063759693778028</v>
      </c>
      <c r="BD48" s="27">
        <v>-130.34605771235297</v>
      </c>
      <c r="BE48" s="27">
        <v>10225.89944418282</v>
      </c>
      <c r="BF48" s="27">
        <v>116.59790498577368</v>
      </c>
      <c r="BG48" s="27">
        <v>11.811362997056127</v>
      </c>
      <c r="BH48" s="27">
        <v>706.55509600394123</v>
      </c>
      <c r="BI48" s="27">
        <v>15.25</v>
      </c>
      <c r="BJ48" s="27">
        <v>13.222012496184872</v>
      </c>
      <c r="BK48" s="27">
        <v>629.56484843764224</v>
      </c>
      <c r="BL48" s="27">
        <v>1265.7842581745904</v>
      </c>
      <c r="BM48" s="27">
        <v>1312.7143395758344</v>
      </c>
      <c r="BN48" s="27">
        <v>598.99786043380652</v>
      </c>
      <c r="BO48" s="27">
        <v>600.99786043380652</v>
      </c>
      <c r="BP48" s="27">
        <v>657.15690899658671</v>
      </c>
      <c r="BQ48" s="27">
        <v>664.31102775704699</v>
      </c>
      <c r="BR48" s="27">
        <v>622.99558223786516</v>
      </c>
      <c r="BS48" s="27">
        <v>1.0008766937849032</v>
      </c>
      <c r="BT48" s="27">
        <v>1.0499999999998535</v>
      </c>
      <c r="BU48" s="27">
        <v>-66.120544895883839</v>
      </c>
      <c r="BV48" s="27">
        <v>615.12593608109478</v>
      </c>
      <c r="BW48" s="27">
        <v>593.17687612584348</v>
      </c>
      <c r="BX48" s="27">
        <v>9.2362505246163025</v>
      </c>
      <c r="BY48" s="27">
        <v>9.2678602450181327</v>
      </c>
      <c r="BZ48" s="27">
        <v>103.35102622048738</v>
      </c>
      <c r="CA48" s="27">
        <v>632.34075953825538</v>
      </c>
      <c r="CB48" s="27">
        <v>100.60398711311674</v>
      </c>
      <c r="CC48" s="27">
        <v>0.24937087499999994</v>
      </c>
      <c r="CD48" s="27">
        <v>419.13074148399261</v>
      </c>
      <c r="CE48" s="27">
        <v>-24.10639762990678</v>
      </c>
      <c r="CF48" s="27">
        <v>369.84475586577423</v>
      </c>
      <c r="CG48" s="27">
        <v>18.5</v>
      </c>
      <c r="CH48" s="27">
        <v>391.32981545360695</v>
      </c>
      <c r="CI48" s="27">
        <v>369.84475586577423</v>
      </c>
      <c r="CJ48" s="27">
        <v>-33.060272447941919</v>
      </c>
      <c r="CK48" s="27">
        <v>-31.060272447941919</v>
      </c>
      <c r="CL48" s="27">
        <v>376.78973675040675</v>
      </c>
      <c r="CM48" s="27">
        <v>-1.2500000000000027</v>
      </c>
      <c r="CN48" s="27">
        <v>415.30528824035775</v>
      </c>
      <c r="CO48" s="27">
        <v>42.380489143953355</v>
      </c>
      <c r="CP48" s="27">
        <v>14.749885714285741</v>
      </c>
      <c r="CQ48" s="27">
        <v>-9.9231177155098749</v>
      </c>
      <c r="CR48" s="27">
        <v>-9.3572800531307205</v>
      </c>
      <c r="CS48" s="27">
        <v>378.73701645121554</v>
      </c>
      <c r="CT48" s="27">
        <v>362.03623968053256</v>
      </c>
      <c r="CU48" s="27">
        <v>-0.79687500000001499</v>
      </c>
      <c r="CV48" s="27">
        <v>-31.352831361476316</v>
      </c>
      <c r="CW48" s="27">
        <v>1.10940324259112</v>
      </c>
      <c r="CX48" s="27">
        <v>1.5996055226824284</v>
      </c>
      <c r="CY48" s="27">
        <v>16.545597988709353</v>
      </c>
      <c r="CZ48" s="27">
        <v>16.147424992519376</v>
      </c>
      <c r="DA48" s="27">
        <v>-5.3316980082866472</v>
      </c>
      <c r="DB48" s="28">
        <v>217.16448298893508</v>
      </c>
      <c r="DC48" s="28">
        <v>623.03956085885761</v>
      </c>
      <c r="DD48" s="28">
        <v>623.98752518011929</v>
      </c>
      <c r="DE48" s="28">
        <v>614.25913476961466</v>
      </c>
      <c r="DF48" s="28">
        <v>562.3619997511023</v>
      </c>
      <c r="DG48" s="28">
        <v>622.650295926593</v>
      </c>
      <c r="DH48" s="28">
        <v>573.82711013717972</v>
      </c>
      <c r="DI48" s="28">
        <v>3.1183019917133525</v>
      </c>
      <c r="DJ48" s="28">
        <v>17.813874418526741</v>
      </c>
      <c r="DK48" s="28">
        <v>624.72002126073005</v>
      </c>
      <c r="DL48" s="28">
        <v>18.020789262786824</v>
      </c>
      <c r="DM48" s="28">
        <v>18.020789262786824</v>
      </c>
      <c r="DN48" s="28">
        <v>630.13024948926136</v>
      </c>
      <c r="DO48" s="28">
        <v>2090.8117710657193</v>
      </c>
      <c r="DP48" s="28">
        <v>1447.0412307008814</v>
      </c>
      <c r="DQ48" s="28">
        <v>674.61985075866414</v>
      </c>
      <c r="DR48" s="28">
        <v>675.74284106774144</v>
      </c>
      <c r="DS48" s="28">
        <v>27.087173701719987</v>
      </c>
      <c r="DT48" s="28">
        <v>52.248434879149684</v>
      </c>
      <c r="DU48" s="28">
        <v>22.087173701719987</v>
      </c>
      <c r="DV48" s="28">
        <v>-7.2164496600635175E-16</v>
      </c>
      <c r="DW48" s="28">
        <v>53.480374744487406</v>
      </c>
      <c r="DX48" s="28">
        <v>-28.458027915794418</v>
      </c>
      <c r="DY48" s="28">
        <v>18.236877677798077</v>
      </c>
      <c r="DZ48" s="28">
        <v>178.40785894135945</v>
      </c>
      <c r="EA48" s="28">
        <v>18.020924557246126</v>
      </c>
      <c r="EB48" s="28">
        <v>-219.14969198412211</v>
      </c>
      <c r="EC48" s="28">
        <v>64.046886863689323</v>
      </c>
      <c r="ED48" s="28">
        <v>42.974044498934262</v>
      </c>
      <c r="EE48" s="28">
        <v>-0.22960201623871235</v>
      </c>
      <c r="EF48" s="28">
        <v>-0.99856883947212638</v>
      </c>
      <c r="EG48" s="28">
        <v>232.05157482662773</v>
      </c>
      <c r="EH48" s="28">
        <v>271.37428500000004</v>
      </c>
      <c r="EI48" s="28">
        <v>333.97882861479792</v>
      </c>
      <c r="EJ48" s="28">
        <v>513.31102775704699</v>
      </c>
      <c r="EK48" s="28">
        <v>780.56308285837042</v>
      </c>
      <c r="EL48" s="28">
        <v>1436.732628224838</v>
      </c>
      <c r="EM48" s="28">
        <v>632.650295926593</v>
      </c>
      <c r="EN48" s="28">
        <v>643.89079242696664</v>
      </c>
      <c r="EO48" s="28">
        <v>23.099999999999913</v>
      </c>
    </row>
    <row r="49" spans="2:145" x14ac:dyDescent="0.25">
      <c r="B49" s="39">
        <v>46966</v>
      </c>
      <c r="C49" s="27">
        <v>468.32040883862942</v>
      </c>
      <c r="D49" s="27">
        <v>20</v>
      </c>
      <c r="E49" s="27">
        <v>-10.177385057743923</v>
      </c>
      <c r="F49" s="27">
        <v>377.82442366467802</v>
      </c>
      <c r="G49" s="27">
        <v>9.309717713068828</v>
      </c>
      <c r="H49" s="27">
        <v>392.09417840302217</v>
      </c>
      <c r="I49" s="27">
        <v>6.6383864412959799</v>
      </c>
      <c r="J49" s="27">
        <v>8.4528395631427333</v>
      </c>
      <c r="K49" s="27">
        <v>631.86758469150118</v>
      </c>
      <c r="L49" s="27">
        <v>18.884674938128388</v>
      </c>
      <c r="M49" s="27">
        <v>609.92296688772478</v>
      </c>
      <c r="N49" s="27">
        <v>628.67629458377894</v>
      </c>
      <c r="O49" s="27">
        <v>-10.499999999999996</v>
      </c>
      <c r="P49" s="27">
        <v>369.77840574558064</v>
      </c>
      <c r="Q49" s="27">
        <v>357.81120470767991</v>
      </c>
      <c r="R49" s="27">
        <v>533.4</v>
      </c>
      <c r="S49" s="27">
        <v>635.06365582908097</v>
      </c>
      <c r="T49" s="27">
        <v>632.76390452861779</v>
      </c>
      <c r="U49" s="27">
        <v>624.03642016394122</v>
      </c>
      <c r="V49" s="27">
        <v>667.40074623605858</v>
      </c>
      <c r="W49" s="27">
        <v>8.3476237153008395</v>
      </c>
      <c r="X49" s="27">
        <v>7.388778571428424</v>
      </c>
      <c r="Y49" s="27">
        <v>18.196293065643196</v>
      </c>
      <c r="Z49" s="27">
        <v>-4.3018148171415249E-2</v>
      </c>
      <c r="AA49" s="27">
        <v>683.40074623605858</v>
      </c>
      <c r="AB49" s="27">
        <v>23.695247430601679</v>
      </c>
      <c r="AC49" s="27">
        <v>19.849567947303111</v>
      </c>
      <c r="AD49" s="27">
        <v>8.4174598884773175</v>
      </c>
      <c r="AE49" s="27">
        <v>-60.502061384131338</v>
      </c>
      <c r="AF49" s="27">
        <v>-4.5702305322181589</v>
      </c>
      <c r="AG49" s="27">
        <v>13.254347770654048</v>
      </c>
      <c r="AH49" s="27">
        <v>9.1297725703027357</v>
      </c>
      <c r="AI49" s="27">
        <v>9.2684646798534267</v>
      </c>
      <c r="AJ49" s="27">
        <v>-121.00412276826268</v>
      </c>
      <c r="AK49" s="27">
        <v>18.487499999999958</v>
      </c>
      <c r="AL49" s="27">
        <v>21.053621428571493</v>
      </c>
      <c r="AM49" s="27">
        <v>-7.6641993390355578</v>
      </c>
      <c r="AN49" s="27">
        <v>391.26931551395774</v>
      </c>
      <c r="AO49" s="27">
        <v>1.8281205973513577</v>
      </c>
      <c r="AP49" s="27">
        <v>623.06724015798102</v>
      </c>
      <c r="AQ49" s="27">
        <v>660.94870480851591</v>
      </c>
      <c r="AR49" s="27">
        <v>2.8704375084489668</v>
      </c>
      <c r="AS49" s="27">
        <v>626.51792266004452</v>
      </c>
      <c r="AT49" s="27">
        <v>20.158698805717119</v>
      </c>
      <c r="AU49" s="27">
        <v>646.37077806858053</v>
      </c>
      <c r="AV49" s="27">
        <v>646.37077806858053</v>
      </c>
      <c r="AW49" s="27">
        <v>8.4220397281051795</v>
      </c>
      <c r="AX49" s="27">
        <v>-7.9975042224581472</v>
      </c>
      <c r="AY49" s="27">
        <v>526.90110851372424</v>
      </c>
      <c r="AZ49" s="27">
        <v>-8.0537645789059003</v>
      </c>
      <c r="BA49" s="27">
        <v>484.47634480847546</v>
      </c>
      <c r="BB49" s="27">
        <v>590.11343383789028</v>
      </c>
      <c r="BC49" s="27">
        <v>-16.061988235886702</v>
      </c>
      <c r="BD49" s="27">
        <v>-129.00412276826268</v>
      </c>
      <c r="BE49" s="27">
        <v>10201.259438946307</v>
      </c>
      <c r="BF49" s="27">
        <v>115.3128256046902</v>
      </c>
      <c r="BG49" s="27">
        <v>11.811362997056127</v>
      </c>
      <c r="BH49" s="27">
        <v>706.06045797293541</v>
      </c>
      <c r="BI49" s="27">
        <v>15.25</v>
      </c>
      <c r="BJ49" s="27">
        <v>13.190394441331184</v>
      </c>
      <c r="BK49" s="27">
        <v>630.09961446147872</v>
      </c>
      <c r="BL49" s="27">
        <v>1266.543880653991</v>
      </c>
      <c r="BM49" s="27">
        <v>1313.3579955030627</v>
      </c>
      <c r="BN49" s="27">
        <v>598.94886952483523</v>
      </c>
      <c r="BO49" s="27">
        <v>600.94886952483523</v>
      </c>
      <c r="BP49" s="27">
        <v>657.2059500276539</v>
      </c>
      <c r="BQ49" s="27">
        <v>664.36060267181165</v>
      </c>
      <c r="BR49" s="27">
        <v>623.40074623605858</v>
      </c>
      <c r="BS49" s="27">
        <v>0.63567392788263533</v>
      </c>
      <c r="BT49" s="27">
        <v>1.0499999999998535</v>
      </c>
      <c r="BU49" s="27">
        <v>-65.828123147424805</v>
      </c>
      <c r="BV49" s="27">
        <v>610.1210553252489</v>
      </c>
      <c r="BW49" s="27">
        <v>593.1985056532211</v>
      </c>
      <c r="BX49" s="27">
        <v>8.794199252169534</v>
      </c>
      <c r="BY49" s="27">
        <v>8.7391953742162674</v>
      </c>
      <c r="BZ49" s="27">
        <v>99.575350560748646</v>
      </c>
      <c r="CA49" s="27">
        <v>628.67629458377894</v>
      </c>
      <c r="CB49" s="27">
        <v>96.859263717053892</v>
      </c>
      <c r="CC49" s="27">
        <v>0.24676031249999997</v>
      </c>
      <c r="CD49" s="27">
        <v>419.05554946184486</v>
      </c>
      <c r="CE49" s="27">
        <v>-23.997424226802991</v>
      </c>
      <c r="CF49" s="27">
        <v>369.77840574558064</v>
      </c>
      <c r="CG49" s="27">
        <v>18.5</v>
      </c>
      <c r="CH49" s="27">
        <v>391.33224065108169</v>
      </c>
      <c r="CI49" s="27">
        <v>369.77840574558064</v>
      </c>
      <c r="CJ49" s="27">
        <v>-32.914061573712402</v>
      </c>
      <c r="CK49" s="27">
        <v>-30.914061573712402</v>
      </c>
      <c r="CL49" s="27">
        <v>376.85756767091772</v>
      </c>
      <c r="CM49" s="27">
        <v>-1.2500000000000027</v>
      </c>
      <c r="CN49" s="27">
        <v>415.26673974076073</v>
      </c>
      <c r="CO49" s="27">
        <v>42.380489143953355</v>
      </c>
      <c r="CP49" s="27">
        <v>14.249485714285742</v>
      </c>
      <c r="CQ49" s="27">
        <v>-9.8571469433116068</v>
      </c>
      <c r="CR49" s="27">
        <v>-9.3025644069428868</v>
      </c>
      <c r="CS49" s="27">
        <v>377.82442366467802</v>
      </c>
      <c r="CT49" s="27">
        <v>362.60830591960757</v>
      </c>
      <c r="CU49" s="27">
        <v>-0.79687500000001499</v>
      </c>
      <c r="CV49" s="27">
        <v>-31.252230679277655</v>
      </c>
      <c r="CW49" s="27">
        <v>1.2861601605566269</v>
      </c>
      <c r="CX49" s="27">
        <v>1.5996055226824284</v>
      </c>
      <c r="CY49" s="27">
        <v>16.695247430601679</v>
      </c>
      <c r="CZ49" s="27">
        <v>16.147424992519376</v>
      </c>
      <c r="DA49" s="27">
        <v>-5.3316980082866472</v>
      </c>
      <c r="DB49" s="28">
        <v>219.65259867343141</v>
      </c>
      <c r="DC49" s="28">
        <v>623.4168443776216</v>
      </c>
      <c r="DD49" s="28">
        <v>624.39333428652856</v>
      </c>
      <c r="DE49" s="28">
        <v>614.54411785279535</v>
      </c>
      <c r="DF49" s="28">
        <v>562.41862605191398</v>
      </c>
      <c r="DG49" s="28">
        <v>618.94870480851591</v>
      </c>
      <c r="DH49" s="28">
        <v>573.86386999257854</v>
      </c>
      <c r="DI49" s="28">
        <v>3.1183019917133525</v>
      </c>
      <c r="DJ49" s="28">
        <v>17.849567947303111</v>
      </c>
      <c r="DK49" s="28">
        <v>625.00985763060407</v>
      </c>
      <c r="DL49" s="28">
        <v>18.055056175916626</v>
      </c>
      <c r="DM49" s="28">
        <v>18.055056175916626</v>
      </c>
      <c r="DN49" s="28">
        <v>626.41664676742039</v>
      </c>
      <c r="DO49" s="28">
        <v>2091.4186425231355</v>
      </c>
      <c r="DP49" s="28">
        <v>1447.0270921084561</v>
      </c>
      <c r="DQ49" s="28">
        <v>675.36367564309182</v>
      </c>
      <c r="DR49" s="28">
        <v>676.08255878408022</v>
      </c>
      <c r="DS49" s="28">
        <v>27.070607752977516</v>
      </c>
      <c r="DT49" s="28">
        <v>52.248550644616813</v>
      </c>
      <c r="DU49" s="28">
        <v>22.070607752977516</v>
      </c>
      <c r="DV49" s="28">
        <v>-7.2164496600635175E-16</v>
      </c>
      <c r="DW49" s="28">
        <v>53.480493239530929</v>
      </c>
      <c r="DX49" s="28">
        <v>-28.458027915794418</v>
      </c>
      <c r="DY49" s="28">
        <v>18.255742535080365</v>
      </c>
      <c r="DZ49" s="28">
        <v>180.3258375314052</v>
      </c>
      <c r="EA49" s="28">
        <v>18.055191727641215</v>
      </c>
      <c r="EB49" s="28">
        <v>-221.50566676984513</v>
      </c>
      <c r="EC49" s="28">
        <v>64.896436149964316</v>
      </c>
      <c r="ED49" s="28">
        <v>42.730092647879658</v>
      </c>
      <c r="EE49" s="28">
        <v>-0.25534177061689878</v>
      </c>
      <c r="EF49" s="28">
        <v>-1.0105749463988403</v>
      </c>
      <c r="EG49" s="28">
        <v>232.1444976716879</v>
      </c>
      <c r="EH49" s="28">
        <v>266.72919000000002</v>
      </c>
      <c r="EI49" s="28">
        <v>329.72863891943712</v>
      </c>
      <c r="EJ49" s="28">
        <v>514.36060267181165</v>
      </c>
      <c r="EK49" s="28">
        <v>780.60054722432824</v>
      </c>
      <c r="EL49" s="28">
        <v>1437.4370933503567</v>
      </c>
      <c r="EM49" s="28">
        <v>628.94870480851591</v>
      </c>
      <c r="EN49" s="28">
        <v>644.24509529592717</v>
      </c>
      <c r="EO49" s="28">
        <v>23.099999999999913</v>
      </c>
    </row>
    <row r="50" spans="2:145" x14ac:dyDescent="0.25">
      <c r="B50" s="39">
        <v>46997</v>
      </c>
      <c r="C50" s="27">
        <v>468.98110544509143</v>
      </c>
      <c r="D50" s="27">
        <v>20</v>
      </c>
      <c r="E50" s="27">
        <v>-11.110720948767499</v>
      </c>
      <c r="F50" s="27">
        <v>376.42133622527564</v>
      </c>
      <c r="G50" s="27">
        <v>9.3067660388908191</v>
      </c>
      <c r="H50" s="27">
        <v>389.97522066729766</v>
      </c>
      <c r="I50" s="27">
        <v>6.6362817207828204</v>
      </c>
      <c r="J50" s="27">
        <v>8.5243937865144375</v>
      </c>
      <c r="K50" s="27">
        <v>633.35622386674675</v>
      </c>
      <c r="L50" s="27">
        <v>19.011812520609759</v>
      </c>
      <c r="M50" s="27">
        <v>611.42085909348759</v>
      </c>
      <c r="N50" s="27">
        <v>621.25628120897716</v>
      </c>
      <c r="O50" s="27">
        <v>-10.499999999999996</v>
      </c>
      <c r="P50" s="27">
        <v>369.71123581947762</v>
      </c>
      <c r="Q50" s="27">
        <v>356.37539682888735</v>
      </c>
      <c r="R50" s="27">
        <v>533.4</v>
      </c>
      <c r="S50" s="27">
        <v>635.48110014277688</v>
      </c>
      <c r="T50" s="27">
        <v>634.25465537544665</v>
      </c>
      <c r="U50" s="27">
        <v>625.0127309302278</v>
      </c>
      <c r="V50" s="27">
        <v>667.81052420757601</v>
      </c>
      <c r="W50" s="27">
        <v>8.3880433498588847</v>
      </c>
      <c r="X50" s="27">
        <v>7.388778571428424</v>
      </c>
      <c r="Y50" s="27">
        <v>18.212651734866128</v>
      </c>
      <c r="Z50" s="27">
        <v>-4.3018148171415249E-2</v>
      </c>
      <c r="AA50" s="27">
        <v>683.81052420757601</v>
      </c>
      <c r="AB50" s="27">
        <v>23.776086699717769</v>
      </c>
      <c r="AC50" s="27">
        <v>19.867414711691296</v>
      </c>
      <c r="AD50" s="27">
        <v>8.1543307695164877</v>
      </c>
      <c r="AE50" s="27">
        <v>-58.264967261776917</v>
      </c>
      <c r="AF50" s="27">
        <v>-4.5702305322181589</v>
      </c>
      <c r="AG50" s="27">
        <v>13.108120431253438</v>
      </c>
      <c r="AH50" s="27">
        <v>8.2179939298504028</v>
      </c>
      <c r="AI50" s="27">
        <v>8.4808797007752954</v>
      </c>
      <c r="AJ50" s="27">
        <v>-116.52993452355383</v>
      </c>
      <c r="AK50" s="27">
        <v>18.487499999999958</v>
      </c>
      <c r="AL50" s="27">
        <v>23.349542857142925</v>
      </c>
      <c r="AM50" s="27">
        <v>-7.7032165247303874</v>
      </c>
      <c r="AN50" s="27">
        <v>391.34008745169308</v>
      </c>
      <c r="AO50" s="27">
        <v>1.8281205973513577</v>
      </c>
      <c r="AP50" s="27">
        <v>614.54168929863852</v>
      </c>
      <c r="AQ50" s="27">
        <v>653.43775106340286</v>
      </c>
      <c r="AR50" s="27">
        <v>2.8704375084489668</v>
      </c>
      <c r="AS50" s="27">
        <v>617.29668870554588</v>
      </c>
      <c r="AT50" s="27">
        <v>20.170781941864405</v>
      </c>
      <c r="AU50" s="27">
        <v>647.78347149922308</v>
      </c>
      <c r="AV50" s="27">
        <v>647.78347149922308</v>
      </c>
      <c r="AW50" s="27">
        <v>8.4933332274610525</v>
      </c>
      <c r="AX50" s="27">
        <v>-7.9520529775276794</v>
      </c>
      <c r="AY50" s="27">
        <v>527.63200591299596</v>
      </c>
      <c r="AZ50" s="27">
        <v>-8.0083761648873875</v>
      </c>
      <c r="BA50" s="27">
        <v>483.69264219573608</v>
      </c>
      <c r="BB50" s="27">
        <v>581.52354736328095</v>
      </c>
      <c r="BC50" s="27">
        <v>-16.060216777995379</v>
      </c>
      <c r="BD50" s="27">
        <v>-124.52993452355383</v>
      </c>
      <c r="BE50" s="27">
        <v>10163.376078082441</v>
      </c>
      <c r="BF50" s="27">
        <v>114.0406477519049</v>
      </c>
      <c r="BG50" s="27">
        <v>11.811362997056127</v>
      </c>
      <c r="BH50" s="27">
        <v>705.77780766950355</v>
      </c>
      <c r="BI50" s="27">
        <v>15.25</v>
      </c>
      <c r="BJ50" s="27">
        <v>13.15853752757954</v>
      </c>
      <c r="BK50" s="27">
        <v>630.38228181982981</v>
      </c>
      <c r="BL50" s="27">
        <v>1268.0631256127926</v>
      </c>
      <c r="BM50" s="27">
        <v>1314.9210044929055</v>
      </c>
      <c r="BN50" s="27">
        <v>598.8997524943328</v>
      </c>
      <c r="BO50" s="27">
        <v>600.8997524943328</v>
      </c>
      <c r="BP50" s="27">
        <v>657.25567534819254</v>
      </c>
      <c r="BQ50" s="27">
        <v>664.41086932554435</v>
      </c>
      <c r="BR50" s="27">
        <v>623.81052420757601</v>
      </c>
      <c r="BS50" s="27">
        <v>1.2022067226517947</v>
      </c>
      <c r="BT50" s="27">
        <v>1.0499999999998535</v>
      </c>
      <c r="BU50" s="27">
        <v>-65.821477198596185</v>
      </c>
      <c r="BV50" s="27">
        <v>601.52648672006512</v>
      </c>
      <c r="BW50" s="27">
        <v>593.2202488544973</v>
      </c>
      <c r="BX50" s="27">
        <v>7.8833563656535102</v>
      </c>
      <c r="BY50" s="27">
        <v>7.836514313194086</v>
      </c>
      <c r="BZ50" s="27">
        <v>92.228581890562182</v>
      </c>
      <c r="CA50" s="27">
        <v>621.25628120897716</v>
      </c>
      <c r="CB50" s="27">
        <v>89.568903485225192</v>
      </c>
      <c r="CC50" s="27">
        <v>0.24412488749999997</v>
      </c>
      <c r="CD50" s="27">
        <v>418.97942838540274</v>
      </c>
      <c r="CE50" s="27">
        <v>-23.888523274622514</v>
      </c>
      <c r="CF50" s="27">
        <v>369.71123581947762</v>
      </c>
      <c r="CG50" s="27">
        <v>18.5</v>
      </c>
      <c r="CH50" s="27">
        <v>391.33573604417779</v>
      </c>
      <c r="CI50" s="27">
        <v>369.71123581947762</v>
      </c>
      <c r="CJ50" s="27">
        <v>-32.910738599298092</v>
      </c>
      <c r="CK50" s="27">
        <v>-30.910738599298092</v>
      </c>
      <c r="CL50" s="27">
        <v>376.92573284323458</v>
      </c>
      <c r="CM50" s="27">
        <v>-1.2500000000000027</v>
      </c>
      <c r="CN50" s="27">
        <v>415.22861072631559</v>
      </c>
      <c r="CO50" s="27">
        <v>42.380489143953355</v>
      </c>
      <c r="CP50" s="27">
        <v>13.750575000000026</v>
      </c>
      <c r="CQ50" s="27">
        <v>-9.8171646571308386</v>
      </c>
      <c r="CR50" s="27">
        <v>-9.2739392399542435</v>
      </c>
      <c r="CS50" s="27">
        <v>376.42133622527564</v>
      </c>
      <c r="CT50" s="27">
        <v>363.18087669337285</v>
      </c>
      <c r="CU50" s="27">
        <v>-0.79687500000001499</v>
      </c>
      <c r="CV50" s="27">
        <v>-31.151629997078995</v>
      </c>
      <c r="CW50" s="27">
        <v>1.2861601605566269</v>
      </c>
      <c r="CX50" s="27">
        <v>1.5996055226824284</v>
      </c>
      <c r="CY50" s="27">
        <v>16.776086699717769</v>
      </c>
      <c r="CZ50" s="27">
        <v>16.27400782160646</v>
      </c>
      <c r="DA50" s="27">
        <v>-5.3316980082866472</v>
      </c>
      <c r="DB50" s="28">
        <v>223.34112104781636</v>
      </c>
      <c r="DC50" s="28">
        <v>623.79412789638548</v>
      </c>
      <c r="DD50" s="28">
        <v>624.80376471269949</v>
      </c>
      <c r="DE50" s="28">
        <v>614.88977707179095</v>
      </c>
      <c r="DF50" s="28">
        <v>563.43789946652578</v>
      </c>
      <c r="DG50" s="28">
        <v>611.43775106340286</v>
      </c>
      <c r="DH50" s="28">
        <v>574.8192363236659</v>
      </c>
      <c r="DI50" s="28">
        <v>3.1183019917133525</v>
      </c>
      <c r="DJ50" s="28">
        <v>17.867414711691296</v>
      </c>
      <c r="DK50" s="28">
        <v>625.29892354773528</v>
      </c>
      <c r="DL50" s="28">
        <v>18.071287871609687</v>
      </c>
      <c r="DM50" s="28">
        <v>18.071287871609687</v>
      </c>
      <c r="DN50" s="28">
        <v>618.9609895066186</v>
      </c>
      <c r="DO50" s="28">
        <v>2092.862371209812</v>
      </c>
      <c r="DP50" s="28">
        <v>1447.0132836496609</v>
      </c>
      <c r="DQ50" s="28">
        <v>676.8498948091185</v>
      </c>
      <c r="DR50" s="28">
        <v>676.4901777791581</v>
      </c>
      <c r="DS50" s="28">
        <v>27.053881545517552</v>
      </c>
      <c r="DT50" s="28">
        <v>52.248675291053793</v>
      </c>
      <c r="DU50" s="28">
        <v>22.053881545517552</v>
      </c>
      <c r="DV50" s="28">
        <v>-7.2164496600635175E-16</v>
      </c>
      <c r="DW50" s="28">
        <v>53.480620824944268</v>
      </c>
      <c r="DX50" s="28">
        <v>-28.458027915794418</v>
      </c>
      <c r="DY50" s="28">
        <v>18.25717467244575</v>
      </c>
      <c r="DZ50" s="28">
        <v>183.17591786614611</v>
      </c>
      <c r="EA50" s="28">
        <v>18.07142354519678</v>
      </c>
      <c r="EB50" s="28">
        <v>-225.00660126451766</v>
      </c>
      <c r="EC50" s="28">
        <v>66.303771971229324</v>
      </c>
      <c r="ED50" s="28">
        <v>42.486140796825055</v>
      </c>
      <c r="EE50" s="28">
        <v>-0.30822496626159135</v>
      </c>
      <c r="EF50" s="28">
        <v>-1.0496127671246227</v>
      </c>
      <c r="EG50" s="28">
        <v>232.26065122801319</v>
      </c>
      <c r="EH50" s="28">
        <v>290.59826249999998</v>
      </c>
      <c r="EI50" s="28">
        <v>321.48667145106344</v>
      </c>
      <c r="EJ50" s="28">
        <v>515.41086932554435</v>
      </c>
      <c r="EK50" s="28">
        <v>780.63711092493452</v>
      </c>
      <c r="EL50" s="28">
        <v>1439.0040679120625</v>
      </c>
      <c r="EM50" s="28">
        <v>621.43775106340286</v>
      </c>
      <c r="EN50" s="28">
        <v>644.66857481516797</v>
      </c>
      <c r="EO50" s="28">
        <v>23.099999999999913</v>
      </c>
    </row>
    <row r="51" spans="2:145" x14ac:dyDescent="0.25">
      <c r="B51" s="39">
        <v>47027</v>
      </c>
      <c r="C51" s="27">
        <v>469.9489465387727</v>
      </c>
      <c r="D51" s="27">
        <v>20</v>
      </c>
      <c r="E51" s="27">
        <v>-12.083313869907734</v>
      </c>
      <c r="F51" s="27">
        <v>374.48779065877483</v>
      </c>
      <c r="G51" s="27">
        <v>9.3039716426907493</v>
      </c>
      <c r="H51" s="27">
        <v>388.09476661324118</v>
      </c>
      <c r="I51" s="27">
        <v>6.6342891488898932</v>
      </c>
      <c r="J51" s="27">
        <v>8.6813617650620234</v>
      </c>
      <c r="K51" s="27">
        <v>633.06198329577387</v>
      </c>
      <c r="L51" s="27">
        <v>19.019402824041485</v>
      </c>
      <c r="M51" s="27">
        <v>611.1368394999879</v>
      </c>
      <c r="N51" s="27">
        <v>593.17793216203518</v>
      </c>
      <c r="O51" s="27">
        <v>-10.499999999999996</v>
      </c>
      <c r="P51" s="27">
        <v>369.42362062899912</v>
      </c>
      <c r="Q51" s="27">
        <v>354.47297431526181</v>
      </c>
      <c r="R51" s="27">
        <v>533.4</v>
      </c>
      <c r="S51" s="27">
        <v>635.50267334428702</v>
      </c>
      <c r="T51" s="27">
        <v>633.95999741692754</v>
      </c>
      <c r="U51" s="27">
        <v>624.30336845701265</v>
      </c>
      <c r="V51" s="27">
        <v>667.89403452188958</v>
      </c>
      <c r="W51" s="27">
        <v>8.3353030586675683</v>
      </c>
      <c r="X51" s="27">
        <v>7.1651214285712852</v>
      </c>
      <c r="Y51" s="27">
        <v>18.179934396420261</v>
      </c>
      <c r="Z51" s="27">
        <v>-4.3018148171415249E-2</v>
      </c>
      <c r="AA51" s="27">
        <v>683.89403452188958</v>
      </c>
      <c r="AB51" s="27">
        <v>23.670606117335137</v>
      </c>
      <c r="AC51" s="27">
        <v>19.833704156735838</v>
      </c>
      <c r="AD51" s="27">
        <v>7.8866612095879933</v>
      </c>
      <c r="AE51" s="27">
        <v>-55.651871549392858</v>
      </c>
      <c r="AF51" s="27">
        <v>-4.5702305322181589</v>
      </c>
      <c r="AG51" s="27">
        <v>12.969175498640647</v>
      </c>
      <c r="AH51" s="27">
        <v>4.9681262306875444</v>
      </c>
      <c r="AI51" s="27">
        <v>4.8320600008453232</v>
      </c>
      <c r="AJ51" s="27">
        <v>-111.30374309878572</v>
      </c>
      <c r="AK51" s="27">
        <v>18.487499999999958</v>
      </c>
      <c r="AL51" s="27">
        <v>26.029214285714364</v>
      </c>
      <c r="AM51" s="27">
        <v>-7.7361133675711287</v>
      </c>
      <c r="AN51" s="27">
        <v>391.17419729433777</v>
      </c>
      <c r="AO51" s="27">
        <v>1.8281205973513577</v>
      </c>
      <c r="AP51" s="27">
        <v>585.75083053562116</v>
      </c>
      <c r="AQ51" s="27">
        <v>625.20430033697858</v>
      </c>
      <c r="AR51" s="27">
        <v>2.8704375084489668</v>
      </c>
      <c r="AS51" s="27">
        <v>587.88216210625194</v>
      </c>
      <c r="AT51" s="27">
        <v>20.138560245471648</v>
      </c>
      <c r="AU51" s="27">
        <v>647.52714245671928</v>
      </c>
      <c r="AV51" s="27">
        <v>647.52714245671928</v>
      </c>
      <c r="AW51" s="27">
        <v>8.6497292576344442</v>
      </c>
      <c r="AX51" s="27">
        <v>-7.8715820133975924</v>
      </c>
      <c r="AY51" s="27">
        <v>528.5729105808698</v>
      </c>
      <c r="AZ51" s="27">
        <v>-7.9279610975551611</v>
      </c>
      <c r="BA51" s="27">
        <v>483.63829599367619</v>
      </c>
      <c r="BB51" s="27">
        <v>552.69447631835919</v>
      </c>
      <c r="BC51" s="27">
        <v>-16.071734451866412</v>
      </c>
      <c r="BD51" s="27">
        <v>-119.30374309878572</v>
      </c>
      <c r="BE51" s="27">
        <v>10111.17034778692</v>
      </c>
      <c r="BF51" s="27">
        <v>112.83182683817361</v>
      </c>
      <c r="BG51" s="27">
        <v>11.811362997056127</v>
      </c>
      <c r="BH51" s="27">
        <v>705.35383221435563</v>
      </c>
      <c r="BI51" s="27">
        <v>15.25</v>
      </c>
      <c r="BJ51" s="27">
        <v>13.12750457975176</v>
      </c>
      <c r="BK51" s="27">
        <v>630.91524051474664</v>
      </c>
      <c r="BL51" s="27">
        <v>1267.6833143730921</v>
      </c>
      <c r="BM51" s="27">
        <v>1314.6465445844869</v>
      </c>
      <c r="BN51" s="27">
        <v>598.85212253223392</v>
      </c>
      <c r="BO51" s="27">
        <v>600.85212253223392</v>
      </c>
      <c r="BP51" s="27">
        <v>657.30439342274815</v>
      </c>
      <c r="BQ51" s="27">
        <v>664.46011776794103</v>
      </c>
      <c r="BR51" s="27">
        <v>623.89403452188958</v>
      </c>
      <c r="BS51" s="27">
        <v>0.40933393512307248</v>
      </c>
      <c r="BT51" s="27">
        <v>1.0499999999998535</v>
      </c>
      <c r="BU51" s="27">
        <v>-65.755017710310042</v>
      </c>
      <c r="BV51" s="27">
        <v>572.54211951961577</v>
      </c>
      <c r="BW51" s="27">
        <v>593.24138514560536</v>
      </c>
      <c r="BX51" s="27">
        <v>4.6344048585211279</v>
      </c>
      <c r="BY51" s="27">
        <v>4.8494382569092718</v>
      </c>
      <c r="BZ51" s="27">
        <v>65.305722990587867</v>
      </c>
      <c r="CA51" s="27">
        <v>593.17793216203518</v>
      </c>
      <c r="CB51" s="27">
        <v>62.862863468240214</v>
      </c>
      <c r="CC51" s="27">
        <v>0.24412488749999997</v>
      </c>
      <c r="CD51" s="27">
        <v>418.90495393316786</v>
      </c>
      <c r="CE51" s="27">
        <v>-23.765314795317124</v>
      </c>
      <c r="CF51" s="27">
        <v>369.42362062899912</v>
      </c>
      <c r="CG51" s="27">
        <v>18.5</v>
      </c>
      <c r="CH51" s="27">
        <v>391.33089385647207</v>
      </c>
      <c r="CI51" s="27">
        <v>369.42362062899912</v>
      </c>
      <c r="CJ51" s="27">
        <v>-32.877508855155021</v>
      </c>
      <c r="CK51" s="27">
        <v>-30.877508855155021</v>
      </c>
      <c r="CL51" s="27">
        <v>376.99226148224886</v>
      </c>
      <c r="CM51" s="27">
        <v>-1.2500000000000027</v>
      </c>
      <c r="CN51" s="27">
        <v>414.9395120896549</v>
      </c>
      <c r="CO51" s="27">
        <v>42.380489143953355</v>
      </c>
      <c r="CP51" s="27">
        <v>13.500375000000025</v>
      </c>
      <c r="CQ51" s="27">
        <v>-9.8111673142037237</v>
      </c>
      <c r="CR51" s="27">
        <v>-9.279020211388378</v>
      </c>
      <c r="CS51" s="27">
        <v>374.48779065877483</v>
      </c>
      <c r="CT51" s="27">
        <v>363.49851555025344</v>
      </c>
      <c r="CU51" s="27">
        <v>-0.79687500000001499</v>
      </c>
      <c r="CV51" s="27">
        <v>-31.051029314880338</v>
      </c>
      <c r="CW51" s="27">
        <v>1.2861601605566269</v>
      </c>
      <c r="CX51" s="27">
        <v>1.5996055226824284</v>
      </c>
      <c r="CY51" s="27">
        <v>16.670606117335137</v>
      </c>
      <c r="CZ51" s="27">
        <v>16.215584977412423</v>
      </c>
      <c r="DA51" s="27">
        <v>-5.3316980082866472</v>
      </c>
      <c r="DB51" s="28">
        <v>225.26177175163809</v>
      </c>
      <c r="DC51" s="28">
        <v>623.85700848284614</v>
      </c>
      <c r="DD51" s="28">
        <v>624.88740799339223</v>
      </c>
      <c r="DE51" s="28">
        <v>614.8064028675758</v>
      </c>
      <c r="DF51" s="28">
        <v>563.0415153608435</v>
      </c>
      <c r="DG51" s="28">
        <v>583.20430033697858</v>
      </c>
      <c r="DH51" s="28">
        <v>574.39662292774437</v>
      </c>
      <c r="DI51" s="28">
        <v>3.1183019917133525</v>
      </c>
      <c r="DJ51" s="28">
        <v>17.833704156735838</v>
      </c>
      <c r="DK51" s="28">
        <v>625.2766093819987</v>
      </c>
      <c r="DL51" s="28">
        <v>18.03882448022356</v>
      </c>
      <c r="DM51" s="28">
        <v>18.03882448022356</v>
      </c>
      <c r="DN51" s="28">
        <v>590.92124842738508</v>
      </c>
      <c r="DO51" s="28">
        <v>2092.6343793232959</v>
      </c>
      <c r="DP51" s="28">
        <v>1447.0002190706441</v>
      </c>
      <c r="DQ51" s="28">
        <v>676.58022097105481</v>
      </c>
      <c r="DR51" s="28">
        <v>676.4903533724912</v>
      </c>
      <c r="DS51" s="28">
        <v>27.037557130292981</v>
      </c>
      <c r="DT51" s="28">
        <v>52.248803785212075</v>
      </c>
      <c r="DU51" s="28">
        <v>22.037557130292981</v>
      </c>
      <c r="DV51" s="28">
        <v>-7.2164496600635175E-16</v>
      </c>
      <c r="DW51" s="28">
        <v>53.480752348802412</v>
      </c>
      <c r="DX51" s="28">
        <v>-28.458027915794418</v>
      </c>
      <c r="DY51" s="28">
        <v>18.21241285327924</v>
      </c>
      <c r="DZ51" s="28">
        <v>184.64577061739612</v>
      </c>
      <c r="EA51" s="28">
        <v>18.038959910085644</v>
      </c>
      <c r="EB51" s="28">
        <v>-226.81211465170725</v>
      </c>
      <c r="EC51" s="28">
        <v>68.281997211931468</v>
      </c>
      <c r="ED51" s="28">
        <v>42.486140796825055</v>
      </c>
      <c r="EE51" s="28">
        <v>-0.35471755574210739</v>
      </c>
      <c r="EF51" s="28">
        <v>-1.0826115879591236</v>
      </c>
      <c r="EG51" s="28">
        <v>232.3071126505433</v>
      </c>
      <c r="EH51" s="28">
        <v>290.59826249999998</v>
      </c>
      <c r="EI51" s="28">
        <v>313.20542305796903</v>
      </c>
      <c r="EJ51" s="28">
        <v>516.46011776794103</v>
      </c>
      <c r="EK51" s="28">
        <v>780.67168218277504</v>
      </c>
      <c r="EL51" s="28">
        <v>1438.7036797845412</v>
      </c>
      <c r="EM51" s="28">
        <v>593.20430033697858</v>
      </c>
      <c r="EN51" s="28">
        <v>644.69045991146527</v>
      </c>
      <c r="EO51" s="28">
        <v>23.099999999999913</v>
      </c>
    </row>
    <row r="52" spans="2:145" x14ac:dyDescent="0.25">
      <c r="B52" s="39">
        <v>47058</v>
      </c>
      <c r="C52" s="27">
        <v>470.42450220896023</v>
      </c>
      <c r="D52" s="27">
        <v>19.999999999999996</v>
      </c>
      <c r="E52" s="27">
        <v>-11.518151748242529</v>
      </c>
      <c r="F52" s="27">
        <v>378.38338957392244</v>
      </c>
      <c r="G52" s="27">
        <v>1.4613951113677421</v>
      </c>
      <c r="H52" s="27">
        <v>390.08689933684258</v>
      </c>
      <c r="I52" s="27">
        <v>-0.55089156487965585</v>
      </c>
      <c r="J52" s="27">
        <v>8.7820605100786633</v>
      </c>
      <c r="K52" s="27">
        <v>631.55649365676527</v>
      </c>
      <c r="L52" s="27">
        <v>18.947204637233042</v>
      </c>
      <c r="M52" s="27">
        <v>609.7693259256431</v>
      </c>
      <c r="N52" s="27">
        <v>591.60049495725775</v>
      </c>
      <c r="O52" s="27">
        <v>-10.500000000000053</v>
      </c>
      <c r="P52" s="27">
        <v>373.23231292316683</v>
      </c>
      <c r="Q52" s="27">
        <v>358.34163181133812</v>
      </c>
      <c r="R52" s="27">
        <v>533.4</v>
      </c>
      <c r="S52" s="27">
        <v>634.41408813686996</v>
      </c>
      <c r="T52" s="27">
        <v>632.54959191847263</v>
      </c>
      <c r="U52" s="27">
        <v>623.68338228379253</v>
      </c>
      <c r="V52" s="27">
        <v>666.75804214978064</v>
      </c>
      <c r="W52" s="27">
        <v>8.310276858913749</v>
      </c>
      <c r="X52" s="27">
        <v>7.2499999999998384</v>
      </c>
      <c r="Y52" s="27">
        <v>17.928966337759118</v>
      </c>
      <c r="Z52" s="27">
        <v>-4.3018148171313331E-2</v>
      </c>
      <c r="AA52" s="27">
        <v>682.75804214978064</v>
      </c>
      <c r="AB52" s="27">
        <v>23.620553717827498</v>
      </c>
      <c r="AC52" s="27">
        <v>19.583310582853567</v>
      </c>
      <c r="AD52" s="27">
        <v>7.563759205063727</v>
      </c>
      <c r="AE52" s="27">
        <v>-53.852633824581048</v>
      </c>
      <c r="AF52" s="27">
        <v>0.64069456163382277</v>
      </c>
      <c r="AG52" s="27">
        <v>12.826873283149311</v>
      </c>
      <c r="AH52" s="27">
        <v>4.4168745429929759</v>
      </c>
      <c r="AI52" s="27">
        <v>4.1876423818813509</v>
      </c>
      <c r="AJ52" s="27">
        <v>-107.7052676491621</v>
      </c>
      <c r="AK52" s="27">
        <v>18.374999999999837</v>
      </c>
      <c r="AL52" s="27">
        <v>23.337068750000075</v>
      </c>
      <c r="AM52" s="27">
        <v>-7.8248635329007747</v>
      </c>
      <c r="AN52" s="27">
        <v>395.16139078196284</v>
      </c>
      <c r="AO52" s="27">
        <v>1.8281205973514003</v>
      </c>
      <c r="AP52" s="27">
        <v>581.25435356968967</v>
      </c>
      <c r="AQ52" s="27">
        <v>621.04432817439852</v>
      </c>
      <c r="AR52" s="27">
        <v>2.3625000000000087</v>
      </c>
      <c r="AS52" s="27">
        <v>577.0309462719257</v>
      </c>
      <c r="AT52" s="27">
        <v>19.896720000438307</v>
      </c>
      <c r="AU52" s="27">
        <v>650.79201216973775</v>
      </c>
      <c r="AV52" s="27">
        <v>650.79201216973775</v>
      </c>
      <c r="AW52" s="27">
        <v>8.7506342973688689</v>
      </c>
      <c r="AX52" s="27">
        <v>-7.9044520214651834</v>
      </c>
      <c r="AY52" s="27">
        <v>529.04261653489175</v>
      </c>
      <c r="AZ52" s="27">
        <v>-7.9608840989422358</v>
      </c>
      <c r="BA52" s="27">
        <v>484.76018227668266</v>
      </c>
      <c r="BB52" s="27">
        <v>553.4208097602841</v>
      </c>
      <c r="BC52" s="27">
        <v>-16.083864751682626</v>
      </c>
      <c r="BD52" s="27">
        <v>-115.7052676491621</v>
      </c>
      <c r="BE52" s="27">
        <v>10216.351518495905</v>
      </c>
      <c r="BF52" s="27">
        <v>111.59379756339899</v>
      </c>
      <c r="BG52" s="27">
        <v>11.047077282770463</v>
      </c>
      <c r="BH52" s="27">
        <v>705.856743563843</v>
      </c>
      <c r="BI52" s="27">
        <v>15.25</v>
      </c>
      <c r="BJ52" s="27">
        <v>13.09525053449047</v>
      </c>
      <c r="BK52" s="27">
        <v>630.68675458508437</v>
      </c>
      <c r="BL52" s="27">
        <v>1266.3332486394875</v>
      </c>
      <c r="BM52" s="27">
        <v>1313.8812833104439</v>
      </c>
      <c r="BN52" s="27">
        <v>598.80282737858272</v>
      </c>
      <c r="BO52" s="27">
        <v>600.80282737858272</v>
      </c>
      <c r="BP52" s="27">
        <v>657.35529760251529</v>
      </c>
      <c r="BQ52" s="27">
        <v>664.51157611451765</v>
      </c>
      <c r="BR52" s="27">
        <v>622.75804214978064</v>
      </c>
      <c r="BS52" s="27">
        <v>0.92534013401188986</v>
      </c>
      <c r="BT52" s="27">
        <v>1.0499999999999605</v>
      </c>
      <c r="BU52" s="27">
        <v>-66.283437432939408</v>
      </c>
      <c r="BV52" s="27">
        <v>569.06675073709289</v>
      </c>
      <c r="BW52" s="27">
        <v>593.2633098359662</v>
      </c>
      <c r="BX52" s="27">
        <v>4.0841098978843462</v>
      </c>
      <c r="BY52" s="27">
        <v>2.7027843568158922</v>
      </c>
      <c r="BZ52" s="27">
        <v>58.896051416127257</v>
      </c>
      <c r="CA52" s="27">
        <v>591.60049495725798</v>
      </c>
      <c r="CB52" s="27">
        <v>56.693267703259856</v>
      </c>
      <c r="CC52" s="27">
        <v>0.24412499999999873</v>
      </c>
      <c r="CD52" s="27">
        <v>418.82723686613554</v>
      </c>
      <c r="CE52" s="27">
        <v>-23.533271489074252</v>
      </c>
      <c r="CF52" s="27">
        <v>373.23231292316683</v>
      </c>
      <c r="CG52" s="27">
        <v>18.500000000000007</v>
      </c>
      <c r="CH52" s="27">
        <v>391.33429119734274</v>
      </c>
      <c r="CI52" s="27">
        <v>373.23231292316683</v>
      </c>
      <c r="CJ52" s="27">
        <v>-33.141718716469704</v>
      </c>
      <c r="CK52" s="27">
        <v>-31.141718716469704</v>
      </c>
      <c r="CL52" s="27">
        <v>377.06725021623572</v>
      </c>
      <c r="CM52" s="27">
        <v>-1.2500000000000018</v>
      </c>
      <c r="CN52" s="27">
        <v>418.69466227103709</v>
      </c>
      <c r="CO52" s="27">
        <v>42.267542037963871</v>
      </c>
      <c r="CP52" s="27">
        <v>13.24968750000005</v>
      </c>
      <c r="CQ52" s="27">
        <v>-9.8605324079798873</v>
      </c>
      <c r="CR52" s="27">
        <v>-9.3399138348262021</v>
      </c>
      <c r="CS52" s="27">
        <v>378.38338957392244</v>
      </c>
      <c r="CT52" s="27">
        <v>363.78075145507142</v>
      </c>
      <c r="CU52" s="27">
        <v>-0.72500000000002562</v>
      </c>
      <c r="CV52" s="27">
        <v>-30.951442099609274</v>
      </c>
      <c r="CW52" s="27">
        <v>1.2961178490394212</v>
      </c>
      <c r="CX52" s="27">
        <v>1.5996055226824739</v>
      </c>
      <c r="CY52" s="27">
        <v>16.620553717827498</v>
      </c>
      <c r="CZ52" s="27">
        <v>16.131451908326202</v>
      </c>
      <c r="DA52" s="27">
        <v>-5.4168478794683548</v>
      </c>
      <c r="DB52" s="28">
        <v>221.03908506323324</v>
      </c>
      <c r="DC52" s="28">
        <v>622.68083992379877</v>
      </c>
      <c r="DD52" s="28">
        <v>623.73243177838015</v>
      </c>
      <c r="DE52" s="28">
        <v>613.57833627016385</v>
      </c>
      <c r="DF52" s="28">
        <v>601.9996157581819</v>
      </c>
      <c r="DG52" s="28">
        <v>579.04432817439852</v>
      </c>
      <c r="DH52" s="28">
        <v>608.10726591388391</v>
      </c>
      <c r="DI52" s="28">
        <v>3.0331521205316441</v>
      </c>
      <c r="DJ52" s="28">
        <v>17.583310582853567</v>
      </c>
      <c r="DK52" s="28">
        <v>624.0323432962266</v>
      </c>
      <c r="DL52" s="28">
        <v>17.78866651980729</v>
      </c>
      <c r="DM52" s="28">
        <v>17.78866651980729</v>
      </c>
      <c r="DN52" s="28">
        <v>589.34874629699164</v>
      </c>
      <c r="DO52" s="28">
        <v>2091.0310734256195</v>
      </c>
      <c r="DP52" s="28">
        <v>1446.9870122429447</v>
      </c>
      <c r="DQ52" s="28">
        <v>674.92247245757017</v>
      </c>
      <c r="DR52" s="28">
        <v>675.39771817775488</v>
      </c>
      <c r="DS52" s="28">
        <v>27.073471674033385</v>
      </c>
      <c r="DT52" s="28">
        <v>52.248944121278889</v>
      </c>
      <c r="DU52" s="28">
        <v>22.073471674033385</v>
      </c>
      <c r="DV52" s="28">
        <v>-0.3000000000000268</v>
      </c>
      <c r="DW52" s="28">
        <v>52.500140968015693</v>
      </c>
      <c r="DX52" s="28">
        <v>-24.266265587183302</v>
      </c>
      <c r="DY52" s="28">
        <v>17.959266610446765</v>
      </c>
      <c r="DZ52" s="28">
        <v>212.86668059903971</v>
      </c>
      <c r="EA52" s="28">
        <v>17.788708211706325</v>
      </c>
      <c r="EB52" s="28">
        <v>-222.84136874999999</v>
      </c>
      <c r="EC52" s="28">
        <v>67.131163373365396</v>
      </c>
      <c r="ED52" s="28">
        <v>42.759430639975669</v>
      </c>
      <c r="EE52" s="28">
        <v>-0.45775850155707443</v>
      </c>
      <c r="EF52" s="28">
        <v>-1.1716220500627093</v>
      </c>
      <c r="EG52" s="28">
        <v>232.22940070756607</v>
      </c>
      <c r="EH52" s="28">
        <v>267.29515312499996</v>
      </c>
      <c r="EI52" s="28">
        <v>368.0629673429284</v>
      </c>
      <c r="EJ52" s="28">
        <v>517.51157611451765</v>
      </c>
      <c r="EK52" s="28">
        <v>780.70660818832891</v>
      </c>
      <c r="EL52" s="28">
        <v>1437.0676053256129</v>
      </c>
      <c r="EM52" s="28">
        <v>589.04432817439852</v>
      </c>
      <c r="EN52" s="28">
        <v>643.58640505657002</v>
      </c>
      <c r="EO52" s="28">
        <v>23.099999999999799</v>
      </c>
    </row>
    <row r="53" spans="2:145" x14ac:dyDescent="0.25">
      <c r="B53" s="39">
        <v>47088</v>
      </c>
      <c r="C53" s="27">
        <v>470.630065146834</v>
      </c>
      <c r="D53" s="27">
        <v>19.999999999999996</v>
      </c>
      <c r="E53" s="27">
        <v>-11.729707265265453</v>
      </c>
      <c r="F53" s="27">
        <v>377.92126101050798</v>
      </c>
      <c r="G53" s="27">
        <v>1.4587161761130565</v>
      </c>
      <c r="H53" s="27">
        <v>388.3815955481424</v>
      </c>
      <c r="I53" s="27">
        <v>-0.55089156487965585</v>
      </c>
      <c r="J53" s="27">
        <v>8.9477362800379545</v>
      </c>
      <c r="K53" s="27">
        <v>630.81628828289229</v>
      </c>
      <c r="L53" s="27">
        <v>18.650185257068067</v>
      </c>
      <c r="M53" s="27">
        <v>608.93285703999004</v>
      </c>
      <c r="N53" s="27">
        <v>589.61998985357286</v>
      </c>
      <c r="O53" s="27">
        <v>-10.500000000000053</v>
      </c>
      <c r="P53" s="27">
        <v>373.38866396472116</v>
      </c>
      <c r="Q53" s="27">
        <v>357.90398071965814</v>
      </c>
      <c r="R53" s="27">
        <v>533.4</v>
      </c>
      <c r="S53" s="27">
        <v>634.11402033892864</v>
      </c>
      <c r="T53" s="27">
        <v>631.80822260015839</v>
      </c>
      <c r="U53" s="27">
        <v>622.47456063346317</v>
      </c>
      <c r="V53" s="27">
        <v>666.46348747665411</v>
      </c>
      <c r="W53" s="27">
        <v>8.2377271545896242</v>
      </c>
      <c r="X53" s="27">
        <v>7.2499999999998384</v>
      </c>
      <c r="Y53" s="27">
        <v>17.821714295858268</v>
      </c>
      <c r="Z53" s="27">
        <v>-4.3018148171313331E-2</v>
      </c>
      <c r="AA53" s="27">
        <v>682.46348747665411</v>
      </c>
      <c r="AB53" s="27">
        <v>23.475454309179248</v>
      </c>
      <c r="AC53" s="27">
        <v>19.473950252514534</v>
      </c>
      <c r="AD53" s="27">
        <v>7.2681619270426019</v>
      </c>
      <c r="AE53" s="27">
        <v>-54.058223019590024</v>
      </c>
      <c r="AF53" s="27">
        <v>0.64069456163382277</v>
      </c>
      <c r="AG53" s="27">
        <v>12.691720914749746</v>
      </c>
      <c r="AH53" s="27">
        <v>4.1402043187489861</v>
      </c>
      <c r="AI53" s="27">
        <v>3.2853259759476594</v>
      </c>
      <c r="AJ53" s="27">
        <v>-108.11644603918005</v>
      </c>
      <c r="AK53" s="27">
        <v>18.374999999999837</v>
      </c>
      <c r="AL53" s="27">
        <v>24.323645535714363</v>
      </c>
      <c r="AM53" s="27">
        <v>-7.8861364327668788</v>
      </c>
      <c r="AN53" s="27">
        <v>395.46891837300922</v>
      </c>
      <c r="AO53" s="27">
        <v>1.8281205973514003</v>
      </c>
      <c r="AP53" s="27">
        <v>574.96887516039726</v>
      </c>
      <c r="AQ53" s="27">
        <v>619.01532573746124</v>
      </c>
      <c r="AR53" s="27">
        <v>2.3625000000000087</v>
      </c>
      <c r="AS53" s="27">
        <v>570.8429665134729</v>
      </c>
      <c r="AT53" s="27">
        <v>19.789567025468358</v>
      </c>
      <c r="AU53" s="27">
        <v>650.01019492064586</v>
      </c>
      <c r="AV53" s="27">
        <v>650.01019492064586</v>
      </c>
      <c r="AW53" s="27">
        <v>8.9166279933346164</v>
      </c>
      <c r="AX53" s="27">
        <v>-7.9368246614063533</v>
      </c>
      <c r="AY53" s="27">
        <v>529.2012819815036</v>
      </c>
      <c r="AZ53" s="27">
        <v>-7.9933036839285974</v>
      </c>
      <c r="BA53" s="27">
        <v>483.74318868108901</v>
      </c>
      <c r="BB53" s="27">
        <v>547.36647966842622</v>
      </c>
      <c r="BC53" s="27">
        <v>-16.095467551712279</v>
      </c>
      <c r="BD53" s="27">
        <v>-116.11644603918005</v>
      </c>
      <c r="BE53" s="27">
        <v>10203.874047283716</v>
      </c>
      <c r="BF53" s="27">
        <v>110.41797195832278</v>
      </c>
      <c r="BG53" s="27">
        <v>11.047077282770463</v>
      </c>
      <c r="BH53" s="27">
        <v>705.43335653381371</v>
      </c>
      <c r="BI53" s="27">
        <v>15.25</v>
      </c>
      <c r="BJ53" s="27">
        <v>13.063878579351114</v>
      </c>
      <c r="BK53" s="27">
        <v>629.20698226812908</v>
      </c>
      <c r="BL53" s="27">
        <v>1265.5736765619272</v>
      </c>
      <c r="BM53" s="27">
        <v>1313.08183813954</v>
      </c>
      <c r="BN53" s="27">
        <v>598.75506926631181</v>
      </c>
      <c r="BO53" s="27">
        <v>600.75506926631181</v>
      </c>
      <c r="BP53" s="27">
        <v>657.40505306215778</v>
      </c>
      <c r="BQ53" s="27">
        <v>664.5618732354626</v>
      </c>
      <c r="BR53" s="27">
        <v>622.46348747665411</v>
      </c>
      <c r="BS53" s="27">
        <v>1.1073156809061402E-2</v>
      </c>
      <c r="BT53" s="27">
        <v>1.0499999999999605</v>
      </c>
      <c r="BU53" s="27">
        <v>-66.509184890889912</v>
      </c>
      <c r="BV53" s="27">
        <v>562.99276913757149</v>
      </c>
      <c r="BW53" s="27">
        <v>593.28459552825939</v>
      </c>
      <c r="BX53" s="27">
        <v>3.808374296435336</v>
      </c>
      <c r="BY53" s="27">
        <v>2.2731611625434818</v>
      </c>
      <c r="BZ53" s="27">
        <v>54.030042391981581</v>
      </c>
      <c r="CA53" s="27">
        <v>589.61998985357309</v>
      </c>
      <c r="CB53" s="27">
        <v>51.84278521684017</v>
      </c>
      <c r="CC53" s="27">
        <v>0.24412499999999873</v>
      </c>
      <c r="CD53" s="27">
        <v>418.7513618981115</v>
      </c>
      <c r="CE53" s="27">
        <v>-23.442738424796232</v>
      </c>
      <c r="CF53" s="27">
        <v>373.38866396472116</v>
      </c>
      <c r="CG53" s="27">
        <v>18.500000000000007</v>
      </c>
      <c r="CH53" s="27">
        <v>391.33103637777458</v>
      </c>
      <c r="CI53" s="27">
        <v>373.38866396472116</v>
      </c>
      <c r="CJ53" s="27">
        <v>-33.254592445444956</v>
      </c>
      <c r="CK53" s="27">
        <v>-31.254592445444956</v>
      </c>
      <c r="CL53" s="27">
        <v>377.13434783872577</v>
      </c>
      <c r="CM53" s="27">
        <v>-1.2500000000000018</v>
      </c>
      <c r="CN53" s="27">
        <v>418.91165679780545</v>
      </c>
      <c r="CO53" s="27">
        <v>42.267542037963871</v>
      </c>
      <c r="CP53" s="27">
        <v>13.000312500000048</v>
      </c>
      <c r="CQ53" s="27">
        <v>-9.8824461679362479</v>
      </c>
      <c r="CR53" s="27">
        <v>-9.3730536792188097</v>
      </c>
      <c r="CS53" s="27">
        <v>377.92126101050798</v>
      </c>
      <c r="CT53" s="27">
        <v>364.10032954398048</v>
      </c>
      <c r="CU53" s="27">
        <v>-0.72500000000002562</v>
      </c>
      <c r="CV53" s="27">
        <v>-30.852555703124899</v>
      </c>
      <c r="CW53" s="27">
        <v>0.67632169452904733</v>
      </c>
      <c r="CX53" s="27">
        <v>1.5996055226824739</v>
      </c>
      <c r="CY53" s="27">
        <v>16.475454309179248</v>
      </c>
      <c r="CZ53" s="27">
        <v>15.99971412757899</v>
      </c>
      <c r="DA53" s="27">
        <v>-5.4168478794683548</v>
      </c>
      <c r="DB53" s="28">
        <v>221.79189773398855</v>
      </c>
      <c r="DC53" s="28">
        <v>622.42961192086921</v>
      </c>
      <c r="DD53" s="28">
        <v>623.49999708446364</v>
      </c>
      <c r="DE53" s="28">
        <v>613.18549389378813</v>
      </c>
      <c r="DF53" s="28">
        <v>600.91150284649984</v>
      </c>
      <c r="DG53" s="28">
        <v>577.01532573746124</v>
      </c>
      <c r="DH53" s="28">
        <v>606.9286338553103</v>
      </c>
      <c r="DI53" s="28">
        <v>3.0331521205316441</v>
      </c>
      <c r="DJ53" s="28">
        <v>17.473950252514534</v>
      </c>
      <c r="DK53" s="28">
        <v>623.63280776150441</v>
      </c>
      <c r="DL53" s="28">
        <v>17.680415456588193</v>
      </c>
      <c r="DM53" s="28">
        <v>17.680415456588193</v>
      </c>
      <c r="DN53" s="28">
        <v>587.37577938800393</v>
      </c>
      <c r="DO53" s="28">
        <v>2090.17675669954</v>
      </c>
      <c r="DP53" s="28">
        <v>1446.974501786201</v>
      </c>
      <c r="DQ53" s="28">
        <v>674.11166651511894</v>
      </c>
      <c r="DR53" s="28">
        <v>675.05849761198306</v>
      </c>
      <c r="DS53" s="28">
        <v>27.056913979210993</v>
      </c>
      <c r="DT53" s="28">
        <v>52.249086725861865</v>
      </c>
      <c r="DU53" s="28">
        <v>22.056913979210993</v>
      </c>
      <c r="DV53" s="28">
        <v>-0.3000000000000268</v>
      </c>
      <c r="DW53" s="28">
        <v>52.500284258197624</v>
      </c>
      <c r="DX53" s="28">
        <v>-24.266265587183302</v>
      </c>
      <c r="DY53" s="28">
        <v>17.841871554752455</v>
      </c>
      <c r="DZ53" s="28">
        <v>213.54894560095971</v>
      </c>
      <c r="EA53" s="28">
        <v>17.680456894775553</v>
      </c>
      <c r="EB53" s="28">
        <v>-223.55560390625001</v>
      </c>
      <c r="EC53" s="28">
        <v>67.403080730868837</v>
      </c>
      <c r="ED53" s="28">
        <v>42.266281509508651</v>
      </c>
      <c r="EE53" s="28">
        <v>-0.53236046952610971</v>
      </c>
      <c r="EF53" s="28">
        <v>-1.2325724504151891</v>
      </c>
      <c r="EG53" s="28">
        <v>232.13652752192019</v>
      </c>
      <c r="EH53" s="28">
        <v>266.76109687500002</v>
      </c>
      <c r="EI53" s="28">
        <v>362.43509457145876</v>
      </c>
      <c r="EJ53" s="28">
        <v>518.5618732354626</v>
      </c>
      <c r="EK53" s="28">
        <v>780.73967318511291</v>
      </c>
      <c r="EL53" s="28">
        <v>1436.1932061147154</v>
      </c>
      <c r="EM53" s="28">
        <v>587.01532573746124</v>
      </c>
      <c r="EN53" s="28">
        <v>643.34657175394443</v>
      </c>
      <c r="EO53" s="28">
        <v>23.099999999999799</v>
      </c>
    </row>
    <row r="54" spans="2:145" x14ac:dyDescent="0.25">
      <c r="B54" s="39">
        <v>47119</v>
      </c>
      <c r="C54" s="27">
        <v>469.54883253603418</v>
      </c>
      <c r="D54" s="27">
        <v>19.999999999999996</v>
      </c>
      <c r="E54" s="27">
        <v>-11.944749961140401</v>
      </c>
      <c r="F54" s="27">
        <v>377.84013051673458</v>
      </c>
      <c r="G54" s="27">
        <v>1.45600354279805</v>
      </c>
      <c r="H54" s="27">
        <v>389.43658626050853</v>
      </c>
      <c r="I54" s="27">
        <v>-0.55089156487965585</v>
      </c>
      <c r="J54" s="27">
        <v>9.0235010259021422</v>
      </c>
      <c r="K54" s="27">
        <v>632.3021987112719</v>
      </c>
      <c r="L54" s="27">
        <v>18.663344343531069</v>
      </c>
      <c r="M54" s="27">
        <v>610.48923897087809</v>
      </c>
      <c r="N54" s="27">
        <v>586.28111114772094</v>
      </c>
      <c r="O54" s="27">
        <v>-10.500000000000053</v>
      </c>
      <c r="P54" s="27">
        <v>372.72089795050317</v>
      </c>
      <c r="Q54" s="27">
        <v>357.8271474486175</v>
      </c>
      <c r="R54" s="27">
        <v>535.53359999999998</v>
      </c>
      <c r="S54" s="27">
        <v>634.59263014056773</v>
      </c>
      <c r="T54" s="27">
        <v>633.29646956545628</v>
      </c>
      <c r="U54" s="27">
        <v>621.57721884401883</v>
      </c>
      <c r="V54" s="27">
        <v>666.93330381364274</v>
      </c>
      <c r="W54" s="27">
        <v>8.3211215527100713</v>
      </c>
      <c r="X54" s="27">
        <v>6.7845499999998484</v>
      </c>
      <c r="Y54" s="27">
        <v>17.816351693763224</v>
      </c>
      <c r="Z54" s="27">
        <v>-4.3018148171313331E-2</v>
      </c>
      <c r="AA54" s="27">
        <v>682.93330381364274</v>
      </c>
      <c r="AB54" s="27">
        <v>23.642243105420143</v>
      </c>
      <c r="AC54" s="27">
        <v>19.471997389472769</v>
      </c>
      <c r="AD54" s="27">
        <v>7.4141845619336895</v>
      </c>
      <c r="AE54" s="27">
        <v>-52.372526375648008</v>
      </c>
      <c r="AF54" s="27">
        <v>0.64069456163382277</v>
      </c>
      <c r="AG54" s="27">
        <v>12.555175300341988</v>
      </c>
      <c r="AH54" s="27">
        <v>3.8242704675994208</v>
      </c>
      <c r="AI54" s="27">
        <v>3.3868949148780678</v>
      </c>
      <c r="AJ54" s="27">
        <v>-104.74505275129602</v>
      </c>
      <c r="AK54" s="27">
        <v>18.374999999999837</v>
      </c>
      <c r="AL54" s="27">
        <v>24.087725000000077</v>
      </c>
      <c r="AM54" s="27">
        <v>-7.8421456328630086</v>
      </c>
      <c r="AN54" s="27">
        <v>394.90967063893231</v>
      </c>
      <c r="AO54" s="27">
        <v>1.8281205973514003</v>
      </c>
      <c r="AP54" s="27">
        <v>573.83863834591398</v>
      </c>
      <c r="AQ54" s="27">
        <v>619.53951734466227</v>
      </c>
      <c r="AR54" s="27">
        <v>2.3625000000000087</v>
      </c>
      <c r="AS54" s="27">
        <v>576.2138359730809</v>
      </c>
      <c r="AT54" s="27">
        <v>19.787582711117064</v>
      </c>
      <c r="AU54" s="27">
        <v>651.44304060742377</v>
      </c>
      <c r="AV54" s="27">
        <v>651.44304060742377</v>
      </c>
      <c r="AW54" s="27">
        <v>8.9921293305150236</v>
      </c>
      <c r="AX54" s="27">
        <v>-7.9001698402886937</v>
      </c>
      <c r="AY54" s="27">
        <v>529.25305532090817</v>
      </c>
      <c r="AZ54" s="27">
        <v>-7.9566931602267923</v>
      </c>
      <c r="BA54" s="27">
        <v>485.58208940028317</v>
      </c>
      <c r="BB54" s="27">
        <v>545.60522000534024</v>
      </c>
      <c r="BC54" s="27">
        <v>-16.086214004857101</v>
      </c>
      <c r="BD54" s="27">
        <v>-112.74505275129602</v>
      </c>
      <c r="BE54" s="27">
        <v>10201.683523951833</v>
      </c>
      <c r="BF54" s="27">
        <v>109.23002511297528</v>
      </c>
      <c r="BG54" s="27">
        <v>12.399037282770474</v>
      </c>
      <c r="BH54" s="27">
        <v>705.22166301879906</v>
      </c>
      <c r="BI54" s="27">
        <v>15.25</v>
      </c>
      <c r="BJ54" s="27">
        <v>13.031320216978896</v>
      </c>
      <c r="BK54" s="27">
        <v>629.48849955231492</v>
      </c>
      <c r="BL54" s="27">
        <v>1265.9534626007073</v>
      </c>
      <c r="BM54" s="27">
        <v>1313.464387888861</v>
      </c>
      <c r="BN54" s="27">
        <v>598.70568723777978</v>
      </c>
      <c r="BO54" s="27">
        <v>600.70568723777978</v>
      </c>
      <c r="BP54" s="27">
        <v>657.45692500358007</v>
      </c>
      <c r="BQ54" s="27">
        <v>664.61430987920221</v>
      </c>
      <c r="BR54" s="27">
        <v>622.93330381364274</v>
      </c>
      <c r="BS54" s="27">
        <v>-1.3560849696239075</v>
      </c>
      <c r="BT54" s="27">
        <v>1.0499999999999605</v>
      </c>
      <c r="BU54" s="27">
        <v>-66.920842020093772</v>
      </c>
      <c r="BV54" s="27">
        <v>561.34063410313274</v>
      </c>
      <c r="BW54" s="27">
        <v>592.77214788178901</v>
      </c>
      <c r="BX54" s="27">
        <v>3.4934143347801996</v>
      </c>
      <c r="BY54" s="27">
        <v>2.2741004810694339</v>
      </c>
      <c r="BZ54" s="27">
        <v>51.458267703063321</v>
      </c>
      <c r="CA54" s="27">
        <v>586.28111114772116</v>
      </c>
      <c r="CB54" s="27">
        <v>49.300731895402329</v>
      </c>
      <c r="CC54" s="27">
        <v>0.24412499999999873</v>
      </c>
      <c r="CD54" s="27">
        <v>418.63027682468373</v>
      </c>
      <c r="CE54" s="27">
        <v>-23.327389608350927</v>
      </c>
      <c r="CF54" s="27">
        <v>372.72089795050317</v>
      </c>
      <c r="CG54" s="27">
        <v>18.500000000000007</v>
      </c>
      <c r="CH54" s="27">
        <v>391.48461861077448</v>
      </c>
      <c r="CI54" s="27">
        <v>372.72089795050317</v>
      </c>
      <c r="CJ54" s="27">
        <v>-33.460421010046886</v>
      </c>
      <c r="CK54" s="27">
        <v>-31.460421010046886</v>
      </c>
      <c r="CL54" s="27">
        <v>377.20437371674717</v>
      </c>
      <c r="CM54" s="27">
        <v>-1.2500000000000018</v>
      </c>
      <c r="CN54" s="27">
        <v>418.23706024728324</v>
      </c>
      <c r="CO54" s="27">
        <v>42.267542037963871</v>
      </c>
      <c r="CP54" s="27">
        <v>13.415062500000049</v>
      </c>
      <c r="CQ54" s="27">
        <v>-9.9193011278628518</v>
      </c>
      <c r="CR54" s="27">
        <v>-9.4215715701784823</v>
      </c>
      <c r="CS54" s="27">
        <v>377.84013051673458</v>
      </c>
      <c r="CT54" s="27">
        <v>364.16793528026602</v>
      </c>
      <c r="CU54" s="27">
        <v>-0.65366000000002311</v>
      </c>
      <c r="CV54" s="27">
        <v>-30.997795097961326</v>
      </c>
      <c r="CW54" s="27">
        <v>1.051335869425313</v>
      </c>
      <c r="CX54" s="27">
        <v>1.5996055226824739</v>
      </c>
      <c r="CY54" s="27">
        <v>16.642243105420143</v>
      </c>
      <c r="CZ54" s="27">
        <v>16.041484643425669</v>
      </c>
      <c r="DA54" s="27">
        <v>-5.2815935123480058</v>
      </c>
      <c r="DB54" s="28">
        <v>221.28264210377174</v>
      </c>
      <c r="DC54" s="28">
        <v>622.17838391793941</v>
      </c>
      <c r="DD54" s="28">
        <v>623.28422189014771</v>
      </c>
      <c r="DE54" s="28">
        <v>613.52888911271987</v>
      </c>
      <c r="DF54" s="28">
        <v>601.09285499844691</v>
      </c>
      <c r="DG54" s="28">
        <v>577.53951734466227</v>
      </c>
      <c r="DH54" s="28">
        <v>606.60035360042343</v>
      </c>
      <c r="DI54" s="28">
        <v>3.1684064876519935</v>
      </c>
      <c r="DJ54" s="28">
        <v>17.471997389472769</v>
      </c>
      <c r="DK54" s="28">
        <v>623.98205366945035</v>
      </c>
      <c r="DL54" s="28">
        <v>17.70171074771326</v>
      </c>
      <c r="DM54" s="28">
        <v>17.70171074771326</v>
      </c>
      <c r="DN54" s="28">
        <v>584.04960911582771</v>
      </c>
      <c r="DO54" s="28">
        <v>2090.5765828087688</v>
      </c>
      <c r="DP54" s="28">
        <v>1446.9618406480538</v>
      </c>
      <c r="DQ54" s="28">
        <v>675.9348993272049</v>
      </c>
      <c r="DR54" s="28">
        <v>675.46593475209761</v>
      </c>
      <c r="DS54" s="28">
        <v>26.90190314793908</v>
      </c>
      <c r="DT54" s="28">
        <v>52.249240587944939</v>
      </c>
      <c r="DU54" s="28">
        <v>21.90190314793908</v>
      </c>
      <c r="DV54" s="28">
        <v>-0.16668000000001487</v>
      </c>
      <c r="DW54" s="28">
        <v>54.075452025802313</v>
      </c>
      <c r="DX54" s="28">
        <v>-24.29324528723366</v>
      </c>
      <c r="DY54" s="28">
        <v>17.847423551363118</v>
      </c>
      <c r="DZ54" s="28">
        <v>212.67479356724971</v>
      </c>
      <c r="EA54" s="28">
        <v>17.701752235811117</v>
      </c>
      <c r="EB54" s="28">
        <v>-222.64049011230469</v>
      </c>
      <c r="EC54" s="28">
        <v>67.374250097586952</v>
      </c>
      <c r="ED54" s="28">
        <v>42.415076505770251</v>
      </c>
      <c r="EE54" s="28">
        <v>-0.51605736813356018</v>
      </c>
      <c r="EF54" s="28">
        <v>-1.2232303503611632</v>
      </c>
      <c r="EG54" s="28">
        <v>231.97399944703989</v>
      </c>
      <c r="EH54" s="28">
        <v>267.02812499999999</v>
      </c>
      <c r="EI54" s="28">
        <v>365.28126140368079</v>
      </c>
      <c r="EJ54" s="28">
        <v>519.61430987920221</v>
      </c>
      <c r="EK54" s="28">
        <v>784.77711781486698</v>
      </c>
      <c r="EL54" s="28">
        <v>1436.6116228005742</v>
      </c>
      <c r="EM54" s="28">
        <v>587.53951734466227</v>
      </c>
      <c r="EN54" s="28">
        <v>645.11880934421674</v>
      </c>
      <c r="EO54" s="28">
        <v>25.40999999999978</v>
      </c>
    </row>
    <row r="55" spans="2:145" x14ac:dyDescent="0.25">
      <c r="B55" s="39">
        <v>47150</v>
      </c>
      <c r="C55" s="27">
        <v>468.46845872826657</v>
      </c>
      <c r="D55" s="27">
        <v>19.999999999999996</v>
      </c>
      <c r="E55" s="27">
        <v>-11.980784142611338</v>
      </c>
      <c r="F55" s="27">
        <v>378.66719743623031</v>
      </c>
      <c r="G55" s="27">
        <v>1.4533449163823589</v>
      </c>
      <c r="H55" s="27">
        <v>388.03979077127707</v>
      </c>
      <c r="I55" s="27">
        <v>-0.55089156487965585</v>
      </c>
      <c r="J55" s="27">
        <v>9.119647965167907</v>
      </c>
      <c r="K55" s="27">
        <v>632.38857381233458</v>
      </c>
      <c r="L55" s="27">
        <v>18.210295795304742</v>
      </c>
      <c r="M55" s="27">
        <v>610.57262824742668</v>
      </c>
      <c r="N55" s="27">
        <v>592.3416216584933</v>
      </c>
      <c r="O55" s="27">
        <v>-10.500000000000053</v>
      </c>
      <c r="P55" s="27">
        <v>372.38885955686874</v>
      </c>
      <c r="Q55" s="27">
        <v>358.64623607384448</v>
      </c>
      <c r="R55" s="27">
        <v>535.53359999999998</v>
      </c>
      <c r="S55" s="27">
        <v>635.12380935417593</v>
      </c>
      <c r="T55" s="27">
        <v>633.3829804880387</v>
      </c>
      <c r="U55" s="27">
        <v>617.37891958754426</v>
      </c>
      <c r="V55" s="27">
        <v>667.45472370844482</v>
      </c>
      <c r="W55" s="27">
        <v>8.3821912874148676</v>
      </c>
      <c r="X55" s="27">
        <v>6.5909749999998528</v>
      </c>
      <c r="Y55" s="27">
        <v>17.893215657125499</v>
      </c>
      <c r="Z55" s="27">
        <v>-4.3018148171313331E-2</v>
      </c>
      <c r="AA55" s="27">
        <v>683.45472370844482</v>
      </c>
      <c r="AB55" s="27">
        <v>23.764382574829735</v>
      </c>
      <c r="AC55" s="27">
        <v>19.546206185059965</v>
      </c>
      <c r="AD55" s="27">
        <v>7.2612044686273531</v>
      </c>
      <c r="AE55" s="27">
        <v>-53.388448247588677</v>
      </c>
      <c r="AF55" s="27">
        <v>0.64069456163382277</v>
      </c>
      <c r="AG55" s="27">
        <v>12.421970469073994</v>
      </c>
      <c r="AH55" s="27">
        <v>4.4446652777194027</v>
      </c>
      <c r="AI55" s="27">
        <v>4.0825985300162468</v>
      </c>
      <c r="AJ55" s="27">
        <v>-106.77689649517735</v>
      </c>
      <c r="AK55" s="27">
        <v>18.374999999999837</v>
      </c>
      <c r="AL55" s="27">
        <v>22.803268750000072</v>
      </c>
      <c r="AM55" s="27">
        <v>-7.9073462827205292</v>
      </c>
      <c r="AN55" s="27">
        <v>394.74596674905183</v>
      </c>
      <c r="AO55" s="27">
        <v>1.8281205973514003</v>
      </c>
      <c r="AP55" s="27">
        <v>577.45970977510422</v>
      </c>
      <c r="AQ55" s="27">
        <v>625.65463106506559</v>
      </c>
      <c r="AR55" s="27">
        <v>2.3625000000000087</v>
      </c>
      <c r="AS55" s="27">
        <v>585.31069834438074</v>
      </c>
      <c r="AT55" s="27">
        <v>19.855049399061105</v>
      </c>
      <c r="AU55" s="27">
        <v>649.81928753335558</v>
      </c>
      <c r="AV55" s="27">
        <v>649.81928753335558</v>
      </c>
      <c r="AW55" s="27">
        <v>9.088836481507073</v>
      </c>
      <c r="AX55" s="27">
        <v>-7.9604173236638918</v>
      </c>
      <c r="AY55" s="27">
        <v>529.19967817428551</v>
      </c>
      <c r="AZ55" s="27">
        <v>-8.0169809214205472</v>
      </c>
      <c r="BA55" s="27">
        <v>484.08072920725704</v>
      </c>
      <c r="BB55" s="27">
        <v>549.62309361175505</v>
      </c>
      <c r="BC55" s="27">
        <v>-16.081910029575621</v>
      </c>
      <c r="BD55" s="27">
        <v>-114.77689649517735</v>
      </c>
      <c r="BE55" s="27">
        <v>10224.014330778218</v>
      </c>
      <c r="BF55" s="27">
        <v>108.07114308094374</v>
      </c>
      <c r="BG55" s="27">
        <v>12.399037282770474</v>
      </c>
      <c r="BH55" s="27">
        <v>704.79827598876977</v>
      </c>
      <c r="BI55" s="27">
        <v>15.25</v>
      </c>
      <c r="BJ55" s="27">
        <v>12.998642121263201</v>
      </c>
      <c r="BK55" s="27">
        <v>630.02135209741346</v>
      </c>
      <c r="BL55" s="27">
        <v>1265.9534626007073</v>
      </c>
      <c r="BM55" s="27">
        <v>1313.453129436065</v>
      </c>
      <c r="BN55" s="27">
        <v>598.65629628416696</v>
      </c>
      <c r="BO55" s="27">
        <v>600.65629628416696</v>
      </c>
      <c r="BP55" s="27">
        <v>657.50921042015875</v>
      </c>
      <c r="BQ55" s="27">
        <v>664.66716449938269</v>
      </c>
      <c r="BR55" s="27">
        <v>623.45472370844482</v>
      </c>
      <c r="BS55" s="27">
        <v>-6.0758041209005569</v>
      </c>
      <c r="BT55" s="27">
        <v>1.0499999999999605</v>
      </c>
      <c r="BU55" s="27">
        <v>-67.146589478044291</v>
      </c>
      <c r="BV55" s="27">
        <v>565.34896864297548</v>
      </c>
      <c r="BW55" s="27">
        <v>592.79424498259482</v>
      </c>
      <c r="BX55" s="27">
        <v>4.1147903380455739</v>
      </c>
      <c r="BY55" s="27">
        <v>2.4819266125640485</v>
      </c>
      <c r="BZ55" s="27">
        <v>56.295167060883884</v>
      </c>
      <c r="CA55" s="27">
        <v>592.34162165849352</v>
      </c>
      <c r="CB55" s="27">
        <v>54.101152062581441</v>
      </c>
      <c r="CC55" s="27">
        <v>0.24412499999999873</v>
      </c>
      <c r="CD55" s="27">
        <v>418.55070693492161</v>
      </c>
      <c r="CE55" s="27">
        <v>-23.197753008298491</v>
      </c>
      <c r="CF55" s="27">
        <v>372.38885955686874</v>
      </c>
      <c r="CG55" s="27">
        <v>18.500000000000007</v>
      </c>
      <c r="CH55" s="27">
        <v>391.45196244857192</v>
      </c>
      <c r="CI55" s="27">
        <v>372.38885955686874</v>
      </c>
      <c r="CJ55" s="27">
        <v>-33.573294739022145</v>
      </c>
      <c r="CK55" s="27">
        <v>-31.573294739022145</v>
      </c>
      <c r="CL55" s="27">
        <v>377.27466875110179</v>
      </c>
      <c r="CM55" s="27">
        <v>-1.2500000000000018</v>
      </c>
      <c r="CN55" s="27">
        <v>417.94371975735032</v>
      </c>
      <c r="CO55" s="27">
        <v>42.267542037963871</v>
      </c>
      <c r="CP55" s="27">
        <v>13.233937500000048</v>
      </c>
      <c r="CQ55" s="27">
        <v>-9.9392227278231804</v>
      </c>
      <c r="CR55" s="27">
        <v>-9.4532105916771574</v>
      </c>
      <c r="CS55" s="27">
        <v>378.66719743623031</v>
      </c>
      <c r="CT55" s="27">
        <v>364.23580087065972</v>
      </c>
      <c r="CU55" s="27">
        <v>-0.65366000000002311</v>
      </c>
      <c r="CV55" s="27">
        <v>-30.901998901367087</v>
      </c>
      <c r="CW55" s="27">
        <v>1.16008998014523</v>
      </c>
      <c r="CX55" s="27">
        <v>1.5996055226824739</v>
      </c>
      <c r="CY55" s="27">
        <v>16.764382574829735</v>
      </c>
      <c r="CZ55" s="27">
        <v>15.620566368355309</v>
      </c>
      <c r="DA55" s="27">
        <v>-5.2815935123480058</v>
      </c>
      <c r="DB55" s="28">
        <v>219.15705338634507</v>
      </c>
      <c r="DC55" s="28">
        <v>623.18329592965813</v>
      </c>
      <c r="DD55" s="28">
        <v>624.30503032492823</v>
      </c>
      <c r="DE55" s="28">
        <v>613.9334997581625</v>
      </c>
      <c r="DF55" s="28">
        <v>597.28445980755941</v>
      </c>
      <c r="DG55" s="28">
        <v>583.65463106506559</v>
      </c>
      <c r="DH55" s="28">
        <v>602.62828835825644</v>
      </c>
      <c r="DI55" s="28">
        <v>3.1684064876519935</v>
      </c>
      <c r="DJ55" s="28">
        <v>17.546206185059965</v>
      </c>
      <c r="DK55" s="28">
        <v>624.39355797831013</v>
      </c>
      <c r="DL55" s="28">
        <v>17.749625152744663</v>
      </c>
      <c r="DM55" s="28">
        <v>17.749625152744663</v>
      </c>
      <c r="DN55" s="28">
        <v>590.08705212320967</v>
      </c>
      <c r="DO55" s="28">
        <v>2090.5586632838913</v>
      </c>
      <c r="DP55" s="28">
        <v>1446.9494379124096</v>
      </c>
      <c r="DQ55" s="28">
        <v>676.00469487071598</v>
      </c>
      <c r="DR55" s="28">
        <v>675.94124627930626</v>
      </c>
      <c r="DS55" s="28">
        <v>26.653353557944381</v>
      </c>
      <c r="DT55" s="28">
        <v>52.249400554818926</v>
      </c>
      <c r="DU55" s="28">
        <v>21.653353557944381</v>
      </c>
      <c r="DV55" s="28">
        <v>-0.16668000000001487</v>
      </c>
      <c r="DW55" s="28">
        <v>54.075617583826187</v>
      </c>
      <c r="DX55" s="28">
        <v>-25.676568089815444</v>
      </c>
      <c r="DY55" s="28">
        <v>17.878230655595864</v>
      </c>
      <c r="DZ55" s="28">
        <v>210.7346024680397</v>
      </c>
      <c r="EA55" s="28">
        <v>17.749666753141131</v>
      </c>
      <c r="EB55" s="28">
        <v>-220.60938388671875</v>
      </c>
      <c r="EC55" s="28">
        <v>66.307477318196987</v>
      </c>
      <c r="ED55" s="28">
        <v>42.415076505770251</v>
      </c>
      <c r="EE55" s="28">
        <v>-0.53028532878659818</v>
      </c>
      <c r="EF55" s="28">
        <v>-1.3420473510482895</v>
      </c>
      <c r="EG55" s="28">
        <v>231.57928840804479</v>
      </c>
      <c r="EH55" s="28">
        <v>267.02812499999999</v>
      </c>
      <c r="EI55" s="28">
        <v>365.25079102616183</v>
      </c>
      <c r="EJ55" s="28">
        <v>520.66716449938269</v>
      </c>
      <c r="EK55" s="28">
        <v>784.80986228742552</v>
      </c>
      <c r="EL55" s="28">
        <v>1436.5993087825536</v>
      </c>
      <c r="EM55" s="28">
        <v>593.65463106506559</v>
      </c>
      <c r="EN55" s="28">
        <v>646.10783102682831</v>
      </c>
      <c r="EO55" s="28">
        <v>25.40999999999978</v>
      </c>
    </row>
    <row r="56" spans="2:145" x14ac:dyDescent="0.25">
      <c r="B56" s="39">
        <v>47178</v>
      </c>
      <c r="C56" s="27">
        <v>467.44454941080426</v>
      </c>
      <c r="D56" s="27">
        <v>19.999999999999996</v>
      </c>
      <c r="E56" s="27">
        <v>-11.997057643920794</v>
      </c>
      <c r="F56" s="27">
        <v>379.97980256428161</v>
      </c>
      <c r="G56" s="27">
        <v>1.450988029549019</v>
      </c>
      <c r="H56" s="27">
        <v>386.2223494010978</v>
      </c>
      <c r="I56" s="27">
        <v>-0.55089156487965585</v>
      </c>
      <c r="J56" s="27">
        <v>8.9967028101522821</v>
      </c>
      <c r="K56" s="27">
        <v>631.64564103562088</v>
      </c>
      <c r="L56" s="27">
        <v>17.494065517818306</v>
      </c>
      <c r="M56" s="27">
        <v>609.7944550563011</v>
      </c>
      <c r="N56" s="27">
        <v>599.87722561705073</v>
      </c>
      <c r="O56" s="27">
        <v>-10.500000000000053</v>
      </c>
      <c r="P56" s="27">
        <v>372.10070723410769</v>
      </c>
      <c r="Q56" s="27">
        <v>359.96099243960629</v>
      </c>
      <c r="R56" s="27">
        <v>535.53359999999998</v>
      </c>
      <c r="S56" s="27">
        <v>635.64631676850149</v>
      </c>
      <c r="T56" s="27">
        <v>632.63887947814783</v>
      </c>
      <c r="U56" s="27">
        <v>611.25953699018521</v>
      </c>
      <c r="V56" s="27">
        <v>667.96763113033035</v>
      </c>
      <c r="W56" s="27">
        <v>8.3301370166525643</v>
      </c>
      <c r="X56" s="27">
        <v>6.3973999999998572</v>
      </c>
      <c r="Y56" s="27">
        <v>17.880702918903737</v>
      </c>
      <c r="Z56" s="27">
        <v>-4.3018148171313331E-2</v>
      </c>
      <c r="AA56" s="27">
        <v>683.96763113033035</v>
      </c>
      <c r="AB56" s="27">
        <v>23.660274033305129</v>
      </c>
      <c r="AC56" s="27">
        <v>19.534489006809356</v>
      </c>
      <c r="AD56" s="27">
        <v>7.0929360874492975</v>
      </c>
      <c r="AE56" s="27">
        <v>-59.887515419974733</v>
      </c>
      <c r="AF56" s="27">
        <v>0.64069456163382277</v>
      </c>
      <c r="AG56" s="27">
        <v>12.302468535738386</v>
      </c>
      <c r="AH56" s="27">
        <v>5.2006871956020193</v>
      </c>
      <c r="AI56" s="27">
        <v>4.3589154560686687</v>
      </c>
      <c r="AJ56" s="27">
        <v>-119.77503083994947</v>
      </c>
      <c r="AK56" s="27">
        <v>18.374999999999837</v>
      </c>
      <c r="AL56" s="27">
        <v>20.875392857142923</v>
      </c>
      <c r="AM56" s="27">
        <v>-8.0353909324407216</v>
      </c>
      <c r="AN56" s="27">
        <v>394.57525849996443</v>
      </c>
      <c r="AO56" s="27">
        <v>1.8281205973514003</v>
      </c>
      <c r="AP56" s="27">
        <v>582.03219144358388</v>
      </c>
      <c r="AQ56" s="27">
        <v>633.28500012280131</v>
      </c>
      <c r="AR56" s="27">
        <v>2.3625000000000087</v>
      </c>
      <c r="AS56" s="27">
        <v>594.9290713582036</v>
      </c>
      <c r="AT56" s="27">
        <v>19.841159198602039</v>
      </c>
      <c r="AU56" s="27">
        <v>647.28522928377663</v>
      </c>
      <c r="AV56" s="27">
        <v>647.28522928377663</v>
      </c>
      <c r="AW56" s="27">
        <v>8.9654242831993454</v>
      </c>
      <c r="AX56" s="27">
        <v>-8.0387725306954732</v>
      </c>
      <c r="AY56" s="27">
        <v>529.15129698601083</v>
      </c>
      <c r="AZ56" s="27">
        <v>-8.0953692644190678</v>
      </c>
      <c r="BA56" s="27">
        <v>481.90649946451879</v>
      </c>
      <c r="BB56" s="27">
        <v>554.5215970497128</v>
      </c>
      <c r="BC56" s="27">
        <v>-16.073284145782328</v>
      </c>
      <c r="BD56" s="27">
        <v>-127.77503083994947</v>
      </c>
      <c r="BE56" s="27">
        <v>10259.454669235603</v>
      </c>
      <c r="BF56" s="27">
        <v>107.03147626092395</v>
      </c>
      <c r="BG56" s="27">
        <v>12.399037282770474</v>
      </c>
      <c r="BH56" s="27">
        <v>704.3043244537356</v>
      </c>
      <c r="BI56" s="27">
        <v>15.25</v>
      </c>
      <c r="BJ56" s="27">
        <v>12.96904317187208</v>
      </c>
      <c r="BK56" s="27">
        <v>630.55118610728709</v>
      </c>
      <c r="BL56" s="27">
        <v>1265.1938905231468</v>
      </c>
      <c r="BM56" s="27">
        <v>1312.6550874779289</v>
      </c>
      <c r="BN56" s="27">
        <v>598.61169770802837</v>
      </c>
      <c r="BO56" s="27">
        <v>600.61169770802837</v>
      </c>
      <c r="BP56" s="27">
        <v>657.55674778406672</v>
      </c>
      <c r="BQ56" s="27">
        <v>664.71521937736134</v>
      </c>
      <c r="BR56" s="27">
        <v>623.96763113033035</v>
      </c>
      <c r="BS56" s="27">
        <v>-12.708094140145135</v>
      </c>
      <c r="BT56" s="27">
        <v>1.0499999999999605</v>
      </c>
      <c r="BU56" s="27">
        <v>-67.146589478044291</v>
      </c>
      <c r="BV56" s="27">
        <v>570.31587285407511</v>
      </c>
      <c r="BW56" s="27">
        <v>592.81423062008605</v>
      </c>
      <c r="BX56" s="27">
        <v>4.8717039820232069</v>
      </c>
      <c r="BY56" s="27">
        <v>2.7250163009137101</v>
      </c>
      <c r="BZ56" s="27">
        <v>62.602454265527442</v>
      </c>
      <c r="CA56" s="27">
        <v>599.87722561705095</v>
      </c>
      <c r="CB56" s="27">
        <v>60.364504447568315</v>
      </c>
      <c r="CC56" s="27">
        <v>0.24412499999999873</v>
      </c>
      <c r="CD56" s="27">
        <v>418.47842508001321</v>
      </c>
      <c r="CE56" s="27">
        <v>-23.088474818948441</v>
      </c>
      <c r="CF56" s="27">
        <v>372.10070723410769</v>
      </c>
      <c r="CG56" s="27">
        <v>18.500000000000007</v>
      </c>
      <c r="CH56" s="27">
        <v>391.13288589857547</v>
      </c>
      <c r="CI56" s="27">
        <v>372.10070723410769</v>
      </c>
      <c r="CJ56" s="27">
        <v>-33.573294739022145</v>
      </c>
      <c r="CK56" s="27">
        <v>-31.573294739022145</v>
      </c>
      <c r="CL56" s="27">
        <v>377.33834997515453</v>
      </c>
      <c r="CM56" s="27">
        <v>-1.2500000000000018</v>
      </c>
      <c r="CN56" s="27">
        <v>417.66373331891288</v>
      </c>
      <c r="CO56" s="27">
        <v>42.267542037963871</v>
      </c>
      <c r="CP56" s="27">
        <v>12.690562500000047</v>
      </c>
      <c r="CQ56" s="27">
        <v>-9.9491835278033438</v>
      </c>
      <c r="CR56" s="27">
        <v>-9.4737939782788505</v>
      </c>
      <c r="CS56" s="27">
        <v>379.97980256428161</v>
      </c>
      <c r="CT56" s="27">
        <v>364.29728122851162</v>
      </c>
      <c r="CU56" s="27">
        <v>-0.65366000000002311</v>
      </c>
      <c r="CV56" s="27">
        <v>-30.710406508178608</v>
      </c>
      <c r="CW56" s="27">
        <v>1.2685031688879689</v>
      </c>
      <c r="CX56" s="27">
        <v>1.5996055226824739</v>
      </c>
      <c r="CY56" s="27">
        <v>16.660274033305129</v>
      </c>
      <c r="CZ56" s="27">
        <v>14.939385648394119</v>
      </c>
      <c r="DA56" s="27">
        <v>-5.2815935123480058</v>
      </c>
      <c r="DB56" s="28">
        <v>214.28591257557562</v>
      </c>
      <c r="DC56" s="28">
        <v>623.6857519355176</v>
      </c>
      <c r="DD56" s="28">
        <v>624.81838792847577</v>
      </c>
      <c r="DE56" s="28">
        <v>614.34636928999191</v>
      </c>
      <c r="DF56" s="28">
        <v>591.48119094525475</v>
      </c>
      <c r="DG56" s="28">
        <v>591.28500012280131</v>
      </c>
      <c r="DH56" s="28">
        <v>596.78309429184662</v>
      </c>
      <c r="DI56" s="28">
        <v>3.1684064876519935</v>
      </c>
      <c r="DJ56" s="28">
        <v>17.534489006809356</v>
      </c>
      <c r="DK56" s="28">
        <v>624.81346188656948</v>
      </c>
      <c r="DL56" s="28">
        <v>17.809961810932361</v>
      </c>
      <c r="DM56" s="28">
        <v>17.809961810932361</v>
      </c>
      <c r="DN56" s="28">
        <v>597.65282134535096</v>
      </c>
      <c r="DO56" s="28">
        <v>2089.7065677567948</v>
      </c>
      <c r="DP56" s="28">
        <v>1446.9384479022349</v>
      </c>
      <c r="DQ56" s="28">
        <v>675.26535086577724</v>
      </c>
      <c r="DR56" s="28">
        <v>676.48441662666607</v>
      </c>
      <c r="DS56" s="28">
        <v>26.406414845428003</v>
      </c>
      <c r="DT56" s="28">
        <v>52.249549876115708</v>
      </c>
      <c r="DU56" s="28">
        <v>21.406414845428003</v>
      </c>
      <c r="DV56" s="28">
        <v>-0.16668000000001487</v>
      </c>
      <c r="DW56" s="28">
        <v>54.075772124189449</v>
      </c>
      <c r="DX56" s="28">
        <v>-27.05989089239722</v>
      </c>
      <c r="DY56" s="28">
        <v>17.922225895164559</v>
      </c>
      <c r="DZ56" s="28">
        <v>206.34252151817972</v>
      </c>
      <c r="EA56" s="28">
        <v>17.81000355274189</v>
      </c>
      <c r="EB56" s="28">
        <v>-216.01149506835938</v>
      </c>
      <c r="EC56" s="28">
        <v>64.70212874993527</v>
      </c>
      <c r="ED56" s="28">
        <v>42.415076505770251</v>
      </c>
      <c r="EE56" s="28">
        <v>-0.54317543757955811</v>
      </c>
      <c r="EF56" s="28">
        <v>-1.4959652519384066</v>
      </c>
      <c r="EG56" s="28">
        <v>231.39354203675299</v>
      </c>
      <c r="EH56" s="28">
        <v>267.02812499999999</v>
      </c>
      <c r="EI56" s="28">
        <v>365.20864070011015</v>
      </c>
      <c r="EJ56" s="28">
        <v>521.71521937736134</v>
      </c>
      <c r="EK56" s="28">
        <v>784.83886292201964</v>
      </c>
      <c r="EL56" s="28">
        <v>1435.7264443462489</v>
      </c>
      <c r="EM56" s="28">
        <v>601.28500012280131</v>
      </c>
      <c r="EN56" s="28">
        <v>646.63757380571326</v>
      </c>
      <c r="EO56" s="28">
        <v>25.40999999999978</v>
      </c>
    </row>
    <row r="57" spans="2:145" x14ac:dyDescent="0.25">
      <c r="B57" s="39">
        <v>47209</v>
      </c>
      <c r="C57" s="27">
        <v>466.42376854440084</v>
      </c>
      <c r="D57" s="27">
        <v>20</v>
      </c>
      <c r="E57" s="27">
        <v>-8.8143836119833079</v>
      </c>
      <c r="F57" s="27">
        <v>375.09321371150867</v>
      </c>
      <c r="G57" s="27">
        <v>9.6260508588801308</v>
      </c>
      <c r="H57" s="27">
        <v>392.17310198713295</v>
      </c>
      <c r="I57" s="27">
        <v>6.8798801858904763</v>
      </c>
      <c r="J57" s="27">
        <v>8.5532162637275952</v>
      </c>
      <c r="K57" s="27">
        <v>629.98134482315277</v>
      </c>
      <c r="L57" s="27">
        <v>18.871070533998509</v>
      </c>
      <c r="M57" s="27">
        <v>608.31307990978723</v>
      </c>
      <c r="N57" s="27">
        <v>631.39843314045743</v>
      </c>
      <c r="O57" s="27">
        <v>-10.500000000000071</v>
      </c>
      <c r="P57" s="27">
        <v>367.31464176592829</v>
      </c>
      <c r="Q57" s="27">
        <v>355.0553427553221</v>
      </c>
      <c r="R57" s="27">
        <v>533.4</v>
      </c>
      <c r="S57" s="27">
        <v>636.2423210078515</v>
      </c>
      <c r="T57" s="27">
        <v>631.16400364862432</v>
      </c>
      <c r="U57" s="27">
        <v>624.04661948592309</v>
      </c>
      <c r="V57" s="27">
        <v>668.61011288498514</v>
      </c>
      <c r="W57" s="27">
        <v>8.1717672060103119</v>
      </c>
      <c r="X57" s="27">
        <v>7.4468642857141107</v>
      </c>
      <c r="Y57" s="27">
        <v>17.813485211451148</v>
      </c>
      <c r="Z57" s="27">
        <v>-4.3018148171631521E-2</v>
      </c>
      <c r="AA57" s="27">
        <v>684.61011288498514</v>
      </c>
      <c r="AB57" s="27">
        <v>23.343534412020624</v>
      </c>
      <c r="AC57" s="27">
        <v>19.671948602304489</v>
      </c>
      <c r="AD57" s="27">
        <v>8.5940819751025934</v>
      </c>
      <c r="AE57" s="27">
        <v>-62.188563886193847</v>
      </c>
      <c r="AF57" s="27">
        <v>-4.5386948301258521</v>
      </c>
      <c r="AG57" s="27">
        <v>12.163145802620779</v>
      </c>
      <c r="AH57" s="27">
        <v>9.3826739148398737</v>
      </c>
      <c r="AI57" s="27">
        <v>8.9557912791213283</v>
      </c>
      <c r="AJ57" s="27">
        <v>-124.37712777238769</v>
      </c>
      <c r="AK57" s="27">
        <v>18.54374999999995</v>
      </c>
      <c r="AL57" s="27">
        <v>25.522209375000088</v>
      </c>
      <c r="AM57" s="27">
        <v>-7.9231530095917551</v>
      </c>
      <c r="AN57" s="27">
        <v>389.90107343892129</v>
      </c>
      <c r="AO57" s="27">
        <v>1.8281205973513597</v>
      </c>
      <c r="AP57" s="27">
        <v>626.86878908656229</v>
      </c>
      <c r="AQ57" s="27">
        <v>666.14759955345107</v>
      </c>
      <c r="AR57" s="27">
        <v>2.9550937598571276</v>
      </c>
      <c r="AS57" s="27">
        <v>612.3193353070377</v>
      </c>
      <c r="AT57" s="27">
        <v>19.997618123829756</v>
      </c>
      <c r="AU57" s="27">
        <v>633.53618069942127</v>
      </c>
      <c r="AV57" s="27">
        <v>633.53618069942127</v>
      </c>
      <c r="AW57" s="27">
        <v>8.5217497350829312</v>
      </c>
      <c r="AX57" s="27">
        <v>-8.3628336723426866</v>
      </c>
      <c r="AY57" s="27">
        <v>525.37080623080999</v>
      </c>
      <c r="AZ57" s="27">
        <v>-8.4194637258192682</v>
      </c>
      <c r="BA57" s="27">
        <v>488.11973545425747</v>
      </c>
      <c r="BB57" s="27">
        <v>594.32895953107538</v>
      </c>
      <c r="BC57" s="27">
        <v>-16.056354383767339</v>
      </c>
      <c r="BD57" s="27">
        <v>-132.37712777238769</v>
      </c>
      <c r="BE57" s="27">
        <v>10127.516770210734</v>
      </c>
      <c r="BF57" s="27">
        <v>105.81936848280077</v>
      </c>
      <c r="BG57" s="27">
        <v>12.481005854198992</v>
      </c>
      <c r="BH57" s="27">
        <v>706.56500517490963</v>
      </c>
      <c r="BI57" s="27">
        <v>15.25</v>
      </c>
      <c r="BJ57" s="27">
        <v>12.936202873153377</v>
      </c>
      <c r="BK57" s="27">
        <v>631.09517324009528</v>
      </c>
      <c r="BL57" s="27">
        <v>1264.7301770201102</v>
      </c>
      <c r="BM57" s="27">
        <v>1310.806752164945</v>
      </c>
      <c r="BN57" s="27">
        <v>598.56235790508663</v>
      </c>
      <c r="BO57" s="27">
        <v>600.56235790508663</v>
      </c>
      <c r="BP57" s="27">
        <v>657.60967513377545</v>
      </c>
      <c r="BQ57" s="27">
        <v>664.76872291905761</v>
      </c>
      <c r="BR57" s="27">
        <v>624.61011288498514</v>
      </c>
      <c r="BS57" s="27">
        <v>-0.56349339906205387</v>
      </c>
      <c r="BT57" s="27">
        <v>1.0499999999996263</v>
      </c>
      <c r="BU57" s="27">
        <v>-73.004645544421564</v>
      </c>
      <c r="BV57" s="27">
        <v>615.61568539409234</v>
      </c>
      <c r="BW57" s="27">
        <v>593.37087461733302</v>
      </c>
      <c r="BX57" s="27">
        <v>9.0546831621306829</v>
      </c>
      <c r="BY57" s="27">
        <v>9.2784634486011619</v>
      </c>
      <c r="BZ57" s="27">
        <v>99.663825110248879</v>
      </c>
      <c r="CA57" s="27">
        <v>631.39843314045743</v>
      </c>
      <c r="CB57" s="27">
        <v>96.837071578000561</v>
      </c>
      <c r="CC57" s="27">
        <v>0.24915554999999984</v>
      </c>
      <c r="CD57" s="27">
        <v>418.44007772174245</v>
      </c>
      <c r="CE57" s="27">
        <v>-23.505826150383029</v>
      </c>
      <c r="CF57" s="27">
        <v>367.31464176592829</v>
      </c>
      <c r="CG57" s="27">
        <v>18.5</v>
      </c>
      <c r="CH57" s="27">
        <v>391.17175672466414</v>
      </c>
      <c r="CI57" s="27">
        <v>367.31464176592829</v>
      </c>
      <c r="CJ57" s="27">
        <v>-36.502322772210782</v>
      </c>
      <c r="CK57" s="27">
        <v>-34.502322772210782</v>
      </c>
      <c r="CL57" s="27">
        <v>377.40898300622786</v>
      </c>
      <c r="CM57" s="27">
        <v>-1.2500000000000031</v>
      </c>
      <c r="CN57" s="27">
        <v>413.40689958930432</v>
      </c>
      <c r="CO57" s="27">
        <v>42.830079442834879</v>
      </c>
      <c r="CP57" s="27">
        <v>17.071339285714316</v>
      </c>
      <c r="CQ57" s="27">
        <v>-9.9782410803807622</v>
      </c>
      <c r="CR57" s="27">
        <v>-9.5146468961012687</v>
      </c>
      <c r="CS57" s="27">
        <v>375.09321371150867</v>
      </c>
      <c r="CT57" s="27">
        <v>364.37915495348534</v>
      </c>
      <c r="CU57" s="27">
        <v>-0.59376696428573861</v>
      </c>
      <c r="CV57" s="27">
        <v>-31.136541683349471</v>
      </c>
      <c r="CW57" s="27">
        <v>0.65490150247410517</v>
      </c>
      <c r="CX57" s="27">
        <v>1.5996055226824371</v>
      </c>
      <c r="CY57" s="27">
        <v>16.343534412020624</v>
      </c>
      <c r="CZ57" s="27">
        <v>16.151923562506457</v>
      </c>
      <c r="DA57" s="27">
        <v>-5.2575144092090866</v>
      </c>
      <c r="DB57" s="28">
        <v>217.95566114885764</v>
      </c>
      <c r="DC57" s="28">
        <v>623.92138273472949</v>
      </c>
      <c r="DD57" s="28">
        <v>625.06147518791306</v>
      </c>
      <c r="DE57" s="28">
        <v>614.87915641696623</v>
      </c>
      <c r="DF57" s="28">
        <v>555.5294306474799</v>
      </c>
      <c r="DG57" s="28">
        <v>624.14759955345107</v>
      </c>
      <c r="DH57" s="28">
        <v>567.25514451320805</v>
      </c>
      <c r="DI57" s="28">
        <v>3.1924855907909127</v>
      </c>
      <c r="DJ57" s="28">
        <v>17.671948602304489</v>
      </c>
      <c r="DK57" s="28">
        <v>625.36463408898339</v>
      </c>
      <c r="DL57" s="28">
        <v>17.868684197615945</v>
      </c>
      <c r="DM57" s="28">
        <v>17.868684197615945</v>
      </c>
      <c r="DN57" s="28">
        <v>629.18409964978264</v>
      </c>
      <c r="DO57" s="28">
        <v>2089.1065336392794</v>
      </c>
      <c r="DP57" s="28">
        <v>1446.9265056500305</v>
      </c>
      <c r="DQ57" s="28">
        <v>673.07369144934148</v>
      </c>
      <c r="DR57" s="28">
        <v>677.12253586979011</v>
      </c>
      <c r="DS57" s="28">
        <v>27.348340906547659</v>
      </c>
      <c r="DT57" s="28">
        <v>52.249720103565942</v>
      </c>
      <c r="DU57" s="28">
        <v>22.348340906547659</v>
      </c>
      <c r="DV57" s="28">
        <v>0.2499999999999992</v>
      </c>
      <c r="DW57" s="28">
        <v>53.55445590269057</v>
      </c>
      <c r="DX57" s="28">
        <v>-39.845495073240031</v>
      </c>
      <c r="DY57" s="28">
        <v>17.963287637129518</v>
      </c>
      <c r="DZ57" s="28">
        <v>171.14101293111713</v>
      </c>
      <c r="EA57" s="28">
        <v>17.868890540485662</v>
      </c>
      <c r="EB57" s="28">
        <v>-219.91922370507379</v>
      </c>
      <c r="EC57" s="28">
        <v>68.807126515502574</v>
      </c>
      <c r="ED57" s="28">
        <v>42.543715927505779</v>
      </c>
      <c r="EE57" s="28">
        <v>-0.65151556854767922</v>
      </c>
      <c r="EF57" s="28">
        <v>-1.2467819121974286</v>
      </c>
      <c r="EG57" s="28">
        <v>232.58513162653671</v>
      </c>
      <c r="EH57" s="28">
        <v>281.79374999999999</v>
      </c>
      <c r="EI57" s="28">
        <v>318.33454008412514</v>
      </c>
      <c r="EJ57" s="28">
        <v>522.76872291905761</v>
      </c>
      <c r="EK57" s="28">
        <v>780.86636177281548</v>
      </c>
      <c r="EL57" s="28">
        <v>1435.2626305832844</v>
      </c>
      <c r="EM57" s="28">
        <v>634.14759955345107</v>
      </c>
      <c r="EN57" s="28">
        <v>647.40962093241455</v>
      </c>
      <c r="EO57" s="28">
        <v>25.724999999999884</v>
      </c>
    </row>
    <row r="58" spans="2:145" x14ac:dyDescent="0.25">
      <c r="B58" s="39">
        <v>47239</v>
      </c>
      <c r="C58" s="27">
        <v>465.35433546803642</v>
      </c>
      <c r="D58" s="27">
        <v>20</v>
      </c>
      <c r="E58" s="27">
        <v>-8.9580238989903691</v>
      </c>
      <c r="F58" s="27">
        <v>375.91191204842369</v>
      </c>
      <c r="G58" s="27">
        <v>9.6236165981785113</v>
      </c>
      <c r="H58" s="27">
        <v>390.32128767787776</v>
      </c>
      <c r="I58" s="27">
        <v>6.8781403839494848</v>
      </c>
      <c r="J58" s="27">
        <v>8.2349480369971069</v>
      </c>
      <c r="K58" s="27">
        <v>629.68433629935328</v>
      </c>
      <c r="L58" s="27">
        <v>18.715776180010621</v>
      </c>
      <c r="M58" s="27">
        <v>608.02625649142408</v>
      </c>
      <c r="N58" s="27">
        <v>633.17617598864274</v>
      </c>
      <c r="O58" s="27">
        <v>-10.500000000000071</v>
      </c>
      <c r="P58" s="27">
        <v>367.02603322664521</v>
      </c>
      <c r="Q58" s="27">
        <v>355.86583156125005</v>
      </c>
      <c r="R58" s="27">
        <v>533.4</v>
      </c>
      <c r="S58" s="27">
        <v>637.09044361578185</v>
      </c>
      <c r="T58" s="27">
        <v>630.86643755315254</v>
      </c>
      <c r="U58" s="27">
        <v>622.22149383123951</v>
      </c>
      <c r="V58" s="27">
        <v>669.44272954751807</v>
      </c>
      <c r="W58" s="27">
        <v>8.202428393233447</v>
      </c>
      <c r="X58" s="27">
        <v>7.227373214285544</v>
      </c>
      <c r="Y58" s="27">
        <v>17.673458810286508</v>
      </c>
      <c r="Z58" s="27">
        <v>-4.3018148171631521E-2</v>
      </c>
      <c r="AA58" s="27">
        <v>685.44272954751807</v>
      </c>
      <c r="AB58" s="27">
        <v>23.404856786466894</v>
      </c>
      <c r="AC58" s="27">
        <v>19.530959123968241</v>
      </c>
      <c r="AD58" s="27">
        <v>8.355774731606731</v>
      </c>
      <c r="AE58" s="27">
        <v>-64.414534668030569</v>
      </c>
      <c r="AF58" s="27">
        <v>-4.5386948301258521</v>
      </c>
      <c r="AG58" s="27">
        <v>12.038685940162861</v>
      </c>
      <c r="AH58" s="27">
        <v>9.5617760777477177</v>
      </c>
      <c r="AI58" s="27">
        <v>9.6711451622553462</v>
      </c>
      <c r="AJ58" s="27">
        <v>-128.82906933606114</v>
      </c>
      <c r="AK58" s="27">
        <v>18.54374999999995</v>
      </c>
      <c r="AL58" s="27">
        <v>23.792478125000081</v>
      </c>
      <c r="AM58" s="27">
        <v>-7.9648833809579838</v>
      </c>
      <c r="AN58" s="27">
        <v>389.73818043701186</v>
      </c>
      <c r="AO58" s="27">
        <v>1.8281205973513597</v>
      </c>
      <c r="AP58" s="27">
        <v>628.59492495242603</v>
      </c>
      <c r="AQ58" s="27">
        <v>667.92567488034308</v>
      </c>
      <c r="AR58" s="27">
        <v>2.9550937598571276</v>
      </c>
      <c r="AS58" s="27">
        <v>623.31463588736165</v>
      </c>
      <c r="AT58" s="27">
        <v>19.864221029614644</v>
      </c>
      <c r="AU58" s="27">
        <v>631.17323761353123</v>
      </c>
      <c r="AV58" s="27">
        <v>631.17323761353123</v>
      </c>
      <c r="AW58" s="27">
        <v>8.2038596690647676</v>
      </c>
      <c r="AX58" s="27">
        <v>-8.3349549745510352</v>
      </c>
      <c r="AY58" s="27">
        <v>525.57991857385821</v>
      </c>
      <c r="AZ58" s="27">
        <v>-8.3916141209184971</v>
      </c>
      <c r="BA58" s="27">
        <v>485.60606085633958</v>
      </c>
      <c r="BB58" s="27">
        <v>595.78750709054111</v>
      </c>
      <c r="BC58" s="27">
        <v>-16.062954389448315</v>
      </c>
      <c r="BD58" s="27">
        <v>-136.82906933606114</v>
      </c>
      <c r="BE58" s="27">
        <v>10149.62162530744</v>
      </c>
      <c r="BF58" s="27">
        <v>104.73656767941688</v>
      </c>
      <c r="BG58" s="27">
        <v>12.481005854198992</v>
      </c>
      <c r="BH58" s="27">
        <v>706.0713968878614</v>
      </c>
      <c r="BI58" s="27">
        <v>15.25</v>
      </c>
      <c r="BJ58" s="27">
        <v>12.904374394444572</v>
      </c>
      <c r="BK58" s="27">
        <v>631.88150118718659</v>
      </c>
      <c r="BL58" s="27">
        <v>1264.35041618225</v>
      </c>
      <c r="BM58" s="27">
        <v>1310.4028850191353</v>
      </c>
      <c r="BN58" s="27">
        <v>598.51467099012029</v>
      </c>
      <c r="BO58" s="27">
        <v>600.51467099012029</v>
      </c>
      <c r="BP58" s="27">
        <v>657.66114314640674</v>
      </c>
      <c r="BQ58" s="27">
        <v>664.82075123664754</v>
      </c>
      <c r="BR58" s="27">
        <v>625.44272954751807</v>
      </c>
      <c r="BS58" s="27">
        <v>-3.2212357162785565</v>
      </c>
      <c r="BT58" s="27">
        <v>1.0499999999996263</v>
      </c>
      <c r="BU58" s="27">
        <v>-72.119827242446362</v>
      </c>
      <c r="BV58" s="27">
        <v>617.05378212906669</v>
      </c>
      <c r="BW58" s="27">
        <v>593.39230803137434</v>
      </c>
      <c r="BX58" s="27">
        <v>9.2347500768253319</v>
      </c>
      <c r="BY58" s="27">
        <v>9.4606252289832682</v>
      </c>
      <c r="BZ58" s="27">
        <v>103.14172089447638</v>
      </c>
      <c r="CA58" s="27">
        <v>633.17617598864274</v>
      </c>
      <c r="CB58" s="27">
        <v>100.28572245318749</v>
      </c>
      <c r="CC58" s="27">
        <v>0.24915554999999984</v>
      </c>
      <c r="CD58" s="27">
        <v>418.3619398176441</v>
      </c>
      <c r="CE58" s="27">
        <v>-23.429088889083005</v>
      </c>
      <c r="CF58" s="27">
        <v>367.02603322664521</v>
      </c>
      <c r="CG58" s="27">
        <v>18.5</v>
      </c>
      <c r="CH58" s="27">
        <v>390.91816385401859</v>
      </c>
      <c r="CI58" s="27">
        <v>367.02603322664521</v>
      </c>
      <c r="CJ58" s="27">
        <v>-36.059913621223181</v>
      </c>
      <c r="CK58" s="27">
        <v>-34.059913621223181</v>
      </c>
      <c r="CL58" s="27">
        <v>377.47747880356377</v>
      </c>
      <c r="CM58" s="27">
        <v>-1.2500000000000031</v>
      </c>
      <c r="CN58" s="27">
        <v>413.16726932609487</v>
      </c>
      <c r="CO58" s="27">
        <v>42.830079442834879</v>
      </c>
      <c r="CP58" s="27">
        <v>16.306339285714316</v>
      </c>
      <c r="CQ58" s="27">
        <v>-9.9882727945476759</v>
      </c>
      <c r="CR58" s="27">
        <v>-9.5361193790874701</v>
      </c>
      <c r="CS58" s="27">
        <v>375.91191204842369</v>
      </c>
      <c r="CT58" s="27">
        <v>364.44528597281703</v>
      </c>
      <c r="CU58" s="27">
        <v>-0.59376696428573861</v>
      </c>
      <c r="CV58" s="27">
        <v>-30.940483176095007</v>
      </c>
      <c r="CW58" s="27">
        <v>0.65490150247410517</v>
      </c>
      <c r="CX58" s="27">
        <v>1.5996055226824371</v>
      </c>
      <c r="CY58" s="27">
        <v>16.404856786466894</v>
      </c>
      <c r="CZ58" s="27">
        <v>15.998476292639991</v>
      </c>
      <c r="DA58" s="27">
        <v>-5.2575144092090866</v>
      </c>
      <c r="DB58" s="28">
        <v>218.46855046811524</v>
      </c>
      <c r="DC58" s="28">
        <v>622.91488876849064</v>
      </c>
      <c r="DD58" s="28">
        <v>624.0803615910288</v>
      </c>
      <c r="DE58" s="28">
        <v>615.59809070867527</v>
      </c>
      <c r="DF58" s="28">
        <v>554.08160818141971</v>
      </c>
      <c r="DG58" s="28">
        <v>625.92567488034308</v>
      </c>
      <c r="DH58" s="28">
        <v>565.7651451059786</v>
      </c>
      <c r="DI58" s="28">
        <v>3.1924855907909127</v>
      </c>
      <c r="DJ58" s="28">
        <v>17.530959123968241</v>
      </c>
      <c r="DK58" s="28">
        <v>626.09574656559596</v>
      </c>
      <c r="DL58" s="28">
        <v>17.971898121335453</v>
      </c>
      <c r="DM58" s="28">
        <v>17.971898121335453</v>
      </c>
      <c r="DN58" s="28">
        <v>630.95543602577675</v>
      </c>
      <c r="DO58" s="28">
        <v>2088.8811250005533</v>
      </c>
      <c r="DP58" s="28">
        <v>1446.9151647889134</v>
      </c>
      <c r="DQ58" s="28">
        <v>672.74024055613131</v>
      </c>
      <c r="DR58" s="28">
        <v>677.94101099753027</v>
      </c>
      <c r="DS58" s="28">
        <v>27.08634386261118</v>
      </c>
      <c r="DT58" s="28">
        <v>52.24988931502044</v>
      </c>
      <c r="DU58" s="28">
        <v>22.08634386261118</v>
      </c>
      <c r="DV58" s="28">
        <v>0.2499999999999992</v>
      </c>
      <c r="DW58" s="28">
        <v>53.554629339550331</v>
      </c>
      <c r="DX58" s="28">
        <v>-42.2063285078899</v>
      </c>
      <c r="DY58" s="28">
        <v>18.047036666620251</v>
      </c>
      <c r="DZ58" s="28">
        <v>171.52571736398568</v>
      </c>
      <c r="EA58" s="28">
        <v>17.972105656092438</v>
      </c>
      <c r="EB58" s="28">
        <v>-220.41357569460189</v>
      </c>
      <c r="EC58" s="28">
        <v>67.64522536160753</v>
      </c>
      <c r="ED58" s="28">
        <v>42.543715927505779</v>
      </c>
      <c r="EE58" s="28">
        <v>-0.66538165896874213</v>
      </c>
      <c r="EF58" s="28">
        <v>-1.2481833622175036</v>
      </c>
      <c r="EG58" s="28">
        <v>232.26016238075115</v>
      </c>
      <c r="EH58" s="28">
        <v>281.79374999999999</v>
      </c>
      <c r="EI58" s="28">
        <v>318.31896745721775</v>
      </c>
      <c r="EJ58" s="28">
        <v>523.82075123664754</v>
      </c>
      <c r="EK58" s="28">
        <v>780.89626074172133</v>
      </c>
      <c r="EL58" s="28">
        <v>1434.8204609919571</v>
      </c>
      <c r="EM58" s="28">
        <v>635.92567488034308</v>
      </c>
      <c r="EN58" s="28">
        <v>646.39342907439038</v>
      </c>
      <c r="EO58" s="28">
        <v>25.724999999999884</v>
      </c>
    </row>
    <row r="59" spans="2:145" x14ac:dyDescent="0.25">
      <c r="B59" s="39">
        <v>47270</v>
      </c>
      <c r="C59" s="27">
        <v>464.28341512847709</v>
      </c>
      <c r="D59" s="27">
        <v>20</v>
      </c>
      <c r="E59" s="27">
        <v>-9.4995572762561622</v>
      </c>
      <c r="F59" s="27">
        <v>376.47045521969659</v>
      </c>
      <c r="G59" s="27">
        <v>9.6211461307955908</v>
      </c>
      <c r="H59" s="27">
        <v>388.42882775339018</v>
      </c>
      <c r="I59" s="27">
        <v>6.8763747045606243</v>
      </c>
      <c r="J59" s="27">
        <v>7.9966876151127124</v>
      </c>
      <c r="K59" s="27">
        <v>630.15059137458252</v>
      </c>
      <c r="L59" s="27">
        <v>18.646548576425658</v>
      </c>
      <c r="M59" s="27">
        <v>608.47651742312166</v>
      </c>
      <c r="N59" s="27">
        <v>632.4588333135265</v>
      </c>
      <c r="O59" s="27">
        <v>-10.500000000000071</v>
      </c>
      <c r="P59" s="27">
        <v>366.69834010994418</v>
      </c>
      <c r="Q59" s="27">
        <v>356.43007629628772</v>
      </c>
      <c r="R59" s="27">
        <v>533.4</v>
      </c>
      <c r="S59" s="27">
        <v>637.4979788951606</v>
      </c>
      <c r="T59" s="27">
        <v>631.33356792522056</v>
      </c>
      <c r="U59" s="27">
        <v>621.07591340316594</v>
      </c>
      <c r="V59" s="27">
        <v>669.8428139940446</v>
      </c>
      <c r="W59" s="27">
        <v>8.2179602475983025</v>
      </c>
      <c r="X59" s="27">
        <v>7.008601785714121</v>
      </c>
      <c r="Y59" s="27">
        <v>17.643326546744749</v>
      </c>
      <c r="Z59" s="27">
        <v>-4.3018148171631521E-2</v>
      </c>
      <c r="AA59" s="27">
        <v>685.8428139940446</v>
      </c>
      <c r="AB59" s="27">
        <v>23.435920495196605</v>
      </c>
      <c r="AC59" s="27">
        <v>19.497669941583297</v>
      </c>
      <c r="AD59" s="27">
        <v>8.1017594467560201</v>
      </c>
      <c r="AE59" s="27">
        <v>-65.568967118688207</v>
      </c>
      <c r="AF59" s="27">
        <v>-4.5386948301258521</v>
      </c>
      <c r="AG59" s="27">
        <v>11.911295647431352</v>
      </c>
      <c r="AH59" s="27">
        <v>9.4703385038817434</v>
      </c>
      <c r="AI59" s="27">
        <v>9.6224351639297403</v>
      </c>
      <c r="AJ59" s="27">
        <v>-131.13793423737641</v>
      </c>
      <c r="AK59" s="27">
        <v>18.54374999999995</v>
      </c>
      <c r="AL59" s="27">
        <v>22.493940625000075</v>
      </c>
      <c r="AM59" s="27">
        <v>-8.0266764308656668</v>
      </c>
      <c r="AN59" s="27">
        <v>389.57762212576057</v>
      </c>
      <c r="AO59" s="27">
        <v>1.8281205973513597</v>
      </c>
      <c r="AP59" s="27">
        <v>626.91485362186904</v>
      </c>
      <c r="AQ59" s="27">
        <v>667.24972154490683</v>
      </c>
      <c r="AR59" s="27">
        <v>2.9550937598571276</v>
      </c>
      <c r="AS59" s="27">
        <v>633.37612396623865</v>
      </c>
      <c r="AT59" s="27">
        <v>19.832365007115513</v>
      </c>
      <c r="AU59" s="27">
        <v>631.81444762922297</v>
      </c>
      <c r="AV59" s="27">
        <v>631.81444762922297</v>
      </c>
      <c r="AW59" s="27">
        <v>7.9656754813683364</v>
      </c>
      <c r="AX59" s="27">
        <v>-8.3249770023153573</v>
      </c>
      <c r="AY59" s="27">
        <v>525.78722437892088</v>
      </c>
      <c r="AZ59" s="27">
        <v>-8.3816631806023523</v>
      </c>
      <c r="BA59" s="27">
        <v>483.62252600755903</v>
      </c>
      <c r="BB59" s="27">
        <v>593.86222431204635</v>
      </c>
      <c r="BC59" s="27">
        <v>-16.069560753516271</v>
      </c>
      <c r="BD59" s="27">
        <v>-139.13793423737641</v>
      </c>
      <c r="BE59" s="27">
        <v>10164.702290931808</v>
      </c>
      <c r="BF59" s="27">
        <v>103.62827213265275</v>
      </c>
      <c r="BG59" s="27">
        <v>12.481005854198992</v>
      </c>
      <c r="BH59" s="27">
        <v>705.57778860081294</v>
      </c>
      <c r="BI59" s="27">
        <v>15.25</v>
      </c>
      <c r="BJ59" s="27">
        <v>12.871460901490764</v>
      </c>
      <c r="BK59" s="27">
        <v>632.6054854648944</v>
      </c>
      <c r="BL59" s="27">
        <v>1264.7301770201102</v>
      </c>
      <c r="BM59" s="27">
        <v>1310.9172524291641</v>
      </c>
      <c r="BN59" s="27">
        <v>598.46548510281696</v>
      </c>
      <c r="BO59" s="27">
        <v>600.46548510281696</v>
      </c>
      <c r="BP59" s="27">
        <v>657.71452927264897</v>
      </c>
      <c r="BQ59" s="27">
        <v>664.87471854933403</v>
      </c>
      <c r="BR59" s="27">
        <v>625.8428139940446</v>
      </c>
      <c r="BS59" s="27">
        <v>-4.766900590878663</v>
      </c>
      <c r="BT59" s="27">
        <v>1.0499999999996263</v>
      </c>
      <c r="BU59" s="27">
        <v>-71.434806621562345</v>
      </c>
      <c r="BV59" s="27">
        <v>615.22883507196536</v>
      </c>
      <c r="BW59" s="27">
        <v>593.4144451538931</v>
      </c>
      <c r="BX59" s="27">
        <v>9.1443128820011133</v>
      </c>
      <c r="BY59" s="27">
        <v>9.3008620521984469</v>
      </c>
      <c r="BZ59" s="27">
        <v>103.15127266598466</v>
      </c>
      <c r="CA59" s="27">
        <v>632.4588333135265</v>
      </c>
      <c r="CB59" s="27">
        <v>100.29499302005627</v>
      </c>
      <c r="CC59" s="27">
        <v>0.24915554999999984</v>
      </c>
      <c r="CD59" s="27">
        <v>418.28094566866633</v>
      </c>
      <c r="CE59" s="27">
        <v>-23.299758124108337</v>
      </c>
      <c r="CF59" s="27">
        <v>366.69834010994418</v>
      </c>
      <c r="CG59" s="27">
        <v>18.5</v>
      </c>
      <c r="CH59" s="27">
        <v>390.64902248747921</v>
      </c>
      <c r="CI59" s="27">
        <v>366.69834010994418</v>
      </c>
      <c r="CJ59" s="27">
        <v>-35.717403310781172</v>
      </c>
      <c r="CK59" s="27">
        <v>-33.717403310781172</v>
      </c>
      <c r="CL59" s="27">
        <v>377.54831937995056</v>
      </c>
      <c r="CM59" s="27">
        <v>-1.2500000000000031</v>
      </c>
      <c r="CN59" s="27">
        <v>412.87738024986891</v>
      </c>
      <c r="CO59" s="27">
        <v>42.830079442834879</v>
      </c>
      <c r="CP59" s="27">
        <v>15.542857142857171</v>
      </c>
      <c r="CQ59" s="27">
        <v>-9.9983045087145896</v>
      </c>
      <c r="CR59" s="27">
        <v>-9.5579902806757229</v>
      </c>
      <c r="CS59" s="27">
        <v>376.47045521969659</v>
      </c>
      <c r="CT59" s="27">
        <v>364.51368081905156</v>
      </c>
      <c r="CU59" s="27">
        <v>-0.59376696428573861</v>
      </c>
      <c r="CV59" s="27">
        <v>-30.744424668840544</v>
      </c>
      <c r="CW59" s="27">
        <v>0.65490150247410517</v>
      </c>
      <c r="CX59" s="27">
        <v>1.5996055226824371</v>
      </c>
      <c r="CY59" s="27">
        <v>16.435920495196605</v>
      </c>
      <c r="CZ59" s="27">
        <v>15.931343112073415</v>
      </c>
      <c r="DA59" s="27">
        <v>-5.2575144092090866</v>
      </c>
      <c r="DB59" s="28">
        <v>219.89572074778852</v>
      </c>
      <c r="DC59" s="28">
        <v>622.85198289560071</v>
      </c>
      <c r="DD59" s="28">
        <v>624.04211388878241</v>
      </c>
      <c r="DE59" s="28">
        <v>615.94205437169614</v>
      </c>
      <c r="DF59" s="28">
        <v>553.35769694838973</v>
      </c>
      <c r="DG59" s="28">
        <v>625.24972154490683</v>
      </c>
      <c r="DH59" s="28">
        <v>564.9495945499275</v>
      </c>
      <c r="DI59" s="28">
        <v>3.1924855907909127</v>
      </c>
      <c r="DJ59" s="28">
        <v>17.497669941583297</v>
      </c>
      <c r="DK59" s="28">
        <v>626.3828433807281</v>
      </c>
      <c r="DL59" s="28">
        <v>18.017167386124708</v>
      </c>
      <c r="DM59" s="28">
        <v>18.017167386124708</v>
      </c>
      <c r="DN59" s="28">
        <v>630.24068274867841</v>
      </c>
      <c r="DO59" s="28">
        <v>2089.2825813664135</v>
      </c>
      <c r="DP59" s="28">
        <v>1446.9036600274692</v>
      </c>
      <c r="DQ59" s="28">
        <v>673.14671618885507</v>
      </c>
      <c r="DR59" s="28">
        <v>678.28213380446641</v>
      </c>
      <c r="DS59" s="28">
        <v>26.822172283407159</v>
      </c>
      <c r="DT59" s="28">
        <v>52.250068328136145</v>
      </c>
      <c r="DU59" s="28">
        <v>21.822172283407159</v>
      </c>
      <c r="DV59" s="28">
        <v>0.2499999999999992</v>
      </c>
      <c r="DW59" s="28">
        <v>53.554812822830087</v>
      </c>
      <c r="DX59" s="28">
        <v>-41.993294721627116</v>
      </c>
      <c r="DY59" s="28">
        <v>18.07495524416791</v>
      </c>
      <c r="DZ59" s="28">
        <v>172.5923978369394</v>
      </c>
      <c r="EA59" s="28">
        <v>18.017375443639271</v>
      </c>
      <c r="EB59" s="28">
        <v>-221.78427893829348</v>
      </c>
      <c r="EC59" s="28">
        <v>66.769308122867983</v>
      </c>
      <c r="ED59" s="28">
        <v>42.543715927505779</v>
      </c>
      <c r="EE59" s="28">
        <v>-0.67972265545231203</v>
      </c>
      <c r="EF59" s="28">
        <v>-1.2746107054532017</v>
      </c>
      <c r="EG59" s="28">
        <v>232.00482940191964</v>
      </c>
      <c r="EH59" s="28">
        <v>281.79374999999999</v>
      </c>
      <c r="EI59" s="28">
        <v>318.32254624994488</v>
      </c>
      <c r="EJ59" s="28">
        <v>524.87471854933403</v>
      </c>
      <c r="EK59" s="28">
        <v>780.92657861559064</v>
      </c>
      <c r="EL59" s="28">
        <v>1435.3836080304907</v>
      </c>
      <c r="EM59" s="28">
        <v>635.24972154490683</v>
      </c>
      <c r="EN59" s="28">
        <v>646.35381388229212</v>
      </c>
      <c r="EO59" s="28">
        <v>25.724999999999884</v>
      </c>
    </row>
    <row r="60" spans="2:145" x14ac:dyDescent="0.25">
      <c r="B60" s="39">
        <v>47300</v>
      </c>
      <c r="C60" s="27">
        <v>463.21281211016526</v>
      </c>
      <c r="D60" s="27">
        <v>20</v>
      </c>
      <c r="E60" s="27">
        <v>-10.024074290531759</v>
      </c>
      <c r="F60" s="27">
        <v>377.02690413058951</v>
      </c>
      <c r="G60" s="27">
        <v>9.6187971408530224</v>
      </c>
      <c r="H60" s="27">
        <v>386.57798279359372</v>
      </c>
      <c r="I60" s="27">
        <v>6.8746958468857944</v>
      </c>
      <c r="J60" s="27">
        <v>8.0482439115879227</v>
      </c>
      <c r="K60" s="27">
        <v>630.87012639442128</v>
      </c>
      <c r="L60" s="27">
        <v>18.620354348042156</v>
      </c>
      <c r="M60" s="27">
        <v>609.23232485117001</v>
      </c>
      <c r="N60" s="27">
        <v>630.74207232740355</v>
      </c>
      <c r="O60" s="27">
        <v>-10.500000000000071</v>
      </c>
      <c r="P60" s="27">
        <v>366.37288967240409</v>
      </c>
      <c r="Q60" s="27">
        <v>356.95681203054249</v>
      </c>
      <c r="R60" s="27">
        <v>533.4</v>
      </c>
      <c r="S60" s="27">
        <v>637.90632416594565</v>
      </c>
      <c r="T60" s="27">
        <v>632.05445372226632</v>
      </c>
      <c r="U60" s="27">
        <v>620.86618995737001</v>
      </c>
      <c r="V60" s="27">
        <v>670.24369362317259</v>
      </c>
      <c r="W60" s="27">
        <v>8.2590455018853373</v>
      </c>
      <c r="X60" s="27">
        <v>7.227373214285544</v>
      </c>
      <c r="Y60" s="27">
        <v>17.710681018191032</v>
      </c>
      <c r="Z60" s="27">
        <v>-4.3018148171631521E-2</v>
      </c>
      <c r="AA60" s="27">
        <v>686.24369362317259</v>
      </c>
      <c r="AB60" s="27">
        <v>23.518091003770675</v>
      </c>
      <c r="AC60" s="27">
        <v>19.566206493552304</v>
      </c>
      <c r="AD60" s="27">
        <v>7.8935158820127214</v>
      </c>
      <c r="AE60" s="27">
        <v>-65.116807274228179</v>
      </c>
      <c r="AF60" s="27">
        <v>-4.5386948301258521</v>
      </c>
      <c r="AG60" s="27">
        <v>11.787722451620017</v>
      </c>
      <c r="AH60" s="27">
        <v>9.2521572575699711</v>
      </c>
      <c r="AI60" s="27">
        <v>9.4044320304435978</v>
      </c>
      <c r="AJ60" s="27">
        <v>-130.23361454845636</v>
      </c>
      <c r="AK60" s="27">
        <v>18.54374999999995</v>
      </c>
      <c r="AL60" s="27">
        <v>22.062746875000077</v>
      </c>
      <c r="AM60" s="27">
        <v>-8.0266764308656668</v>
      </c>
      <c r="AN60" s="27">
        <v>389.37566685402061</v>
      </c>
      <c r="AO60" s="27">
        <v>1.8281205973513597</v>
      </c>
      <c r="AP60" s="27">
        <v>623.15633259265928</v>
      </c>
      <c r="AQ60" s="27">
        <v>665.53857978327005</v>
      </c>
      <c r="AR60" s="27">
        <v>2.9550937598571276</v>
      </c>
      <c r="AS60" s="27">
        <v>630.04138234105426</v>
      </c>
      <c r="AT60" s="27">
        <v>19.896077052113775</v>
      </c>
      <c r="AU60" s="27">
        <v>644.03305806003448</v>
      </c>
      <c r="AV60" s="27">
        <v>644.03305806003448</v>
      </c>
      <c r="AW60" s="27">
        <v>8.0170369417781124</v>
      </c>
      <c r="AX60" s="27">
        <v>-8.2671923947468144</v>
      </c>
      <c r="AY60" s="27">
        <v>526.20520774376155</v>
      </c>
      <c r="AZ60" s="27">
        <v>-8.3239020143693452</v>
      </c>
      <c r="BA60" s="27">
        <v>481.88094582119322</v>
      </c>
      <c r="BB60" s="27">
        <v>590.07000065743557</v>
      </c>
      <c r="BC60" s="27">
        <v>-16.063393118149651</v>
      </c>
      <c r="BD60" s="27">
        <v>-138.23361454845636</v>
      </c>
      <c r="BE60" s="27">
        <v>10179.726411525917</v>
      </c>
      <c r="BF60" s="27">
        <v>102.55318532909413</v>
      </c>
      <c r="BG60" s="27">
        <v>12.481005854198992</v>
      </c>
      <c r="BH60" s="27">
        <v>705.08418031376459</v>
      </c>
      <c r="BI60" s="27">
        <v>15.25</v>
      </c>
      <c r="BJ60" s="27">
        <v>12.839611205759002</v>
      </c>
      <c r="BK60" s="27">
        <v>632.88630996749941</v>
      </c>
      <c r="BL60" s="27">
        <v>1265.6162856417839</v>
      </c>
      <c r="BM60" s="27">
        <v>1311.6945195624974</v>
      </c>
      <c r="BN60" s="27">
        <v>598.41800162420532</v>
      </c>
      <c r="BO60" s="27">
        <v>600.41800162420532</v>
      </c>
      <c r="BP60" s="27">
        <v>657.76633550613133</v>
      </c>
      <c r="BQ60" s="27">
        <v>664.92708876980612</v>
      </c>
      <c r="BR60" s="27">
        <v>626.24369362317259</v>
      </c>
      <c r="BS60" s="27">
        <v>-5.3775036658025783</v>
      </c>
      <c r="BT60" s="27">
        <v>1.0499999999996263</v>
      </c>
      <c r="BU60" s="27">
        <v>-70.99239747057473</v>
      </c>
      <c r="BV60" s="27">
        <v>611.46726467473889</v>
      </c>
      <c r="BW60" s="27">
        <v>593.43584287641556</v>
      </c>
      <c r="BX60" s="27">
        <v>8.9271021194322326</v>
      </c>
      <c r="BY60" s="27">
        <v>8.9346702805161655</v>
      </c>
      <c r="BZ60" s="27">
        <v>101.18308968461947</v>
      </c>
      <c r="CA60" s="27">
        <v>630.74207232740355</v>
      </c>
      <c r="CB60" s="27">
        <v>98.348173977612035</v>
      </c>
      <c r="CC60" s="27">
        <v>0.24654993749999982</v>
      </c>
      <c r="CD60" s="27">
        <v>418.20239801439806</v>
      </c>
      <c r="CE60" s="27">
        <v>-22.717294044537766</v>
      </c>
      <c r="CF60" s="27">
        <v>366.37288967240409</v>
      </c>
      <c r="CG60" s="27">
        <v>18.5</v>
      </c>
      <c r="CH60" s="27">
        <v>390.67211959766496</v>
      </c>
      <c r="CI60" s="27">
        <v>366.37288967240409</v>
      </c>
      <c r="CJ60" s="27">
        <v>-35.496198735287365</v>
      </c>
      <c r="CK60" s="27">
        <v>-33.496198735287365</v>
      </c>
      <c r="CL60" s="27">
        <v>377.61687900368599</v>
      </c>
      <c r="CM60" s="27">
        <v>-1.2500000000000031</v>
      </c>
      <c r="CN60" s="27">
        <v>412.09296089855837</v>
      </c>
      <c r="CO60" s="27">
        <v>42.306931501278903</v>
      </c>
      <c r="CP60" s="27">
        <v>15.03285714285717</v>
      </c>
      <c r="CQ60" s="27">
        <v>-9.9882727945476759</v>
      </c>
      <c r="CR60" s="27">
        <v>-9.5594225851429027</v>
      </c>
      <c r="CS60" s="27">
        <v>377.02690413058951</v>
      </c>
      <c r="CT60" s="27">
        <v>364.57987346121297</v>
      </c>
      <c r="CU60" s="27">
        <v>-0.44531250000001821</v>
      </c>
      <c r="CV60" s="27">
        <v>-30.551429575761929</v>
      </c>
      <c r="CW60" s="27">
        <v>1.0944071810156455</v>
      </c>
      <c r="CX60" s="27">
        <v>1.5996055226824371</v>
      </c>
      <c r="CY60" s="27">
        <v>16.518091003770675</v>
      </c>
      <c r="CZ60" s="27">
        <v>15.904170158034562</v>
      </c>
      <c r="DA60" s="27">
        <v>-5.2575144092090866</v>
      </c>
      <c r="DB60" s="28">
        <v>221.8803794179592</v>
      </c>
      <c r="DC60" s="28">
        <v>623.29232400583021</v>
      </c>
      <c r="DD60" s="28">
        <v>624.50442806972103</v>
      </c>
      <c r="DE60" s="28">
        <v>616.22719425403341</v>
      </c>
      <c r="DF60" s="28">
        <v>552.96789859214277</v>
      </c>
      <c r="DG60" s="28">
        <v>623.53857978327005</v>
      </c>
      <c r="DH60" s="28">
        <v>564.53270535975469</v>
      </c>
      <c r="DI60" s="28">
        <v>3.1924855907909127</v>
      </c>
      <c r="DJ60" s="28">
        <v>17.566206493552304</v>
      </c>
      <c r="DK60" s="28">
        <v>626.67281664849259</v>
      </c>
      <c r="DL60" s="28">
        <v>18.084165898012813</v>
      </c>
      <c r="DM60" s="28">
        <v>18.084165898012813</v>
      </c>
      <c r="DN60" s="28">
        <v>628.53011438141903</v>
      </c>
      <c r="DO60" s="28">
        <v>2090.1029167812148</v>
      </c>
      <c r="DP60" s="28">
        <v>1446.892725322261</v>
      </c>
      <c r="DQ60" s="28">
        <v>674.63290570791401</v>
      </c>
      <c r="DR60" s="28">
        <v>678.69144249175076</v>
      </c>
      <c r="DS60" s="28">
        <v>26.805226038772119</v>
      </c>
      <c r="DT60" s="28">
        <v>52.250245146275191</v>
      </c>
      <c r="DU60" s="28">
        <v>21.805226038772119</v>
      </c>
      <c r="DV60" s="28">
        <v>0.2499999999999992</v>
      </c>
      <c r="DW60" s="28">
        <v>54.348921459133635</v>
      </c>
      <c r="DX60" s="28">
        <v>-29.647812189841172</v>
      </c>
      <c r="DY60" s="28">
        <v>18.124042727394887</v>
      </c>
      <c r="DZ60" s="28">
        <v>174.04378274276169</v>
      </c>
      <c r="EA60" s="28">
        <v>18.084374729208587</v>
      </c>
      <c r="EB60" s="28">
        <v>-223.64933417151315</v>
      </c>
      <c r="EC60" s="28">
        <v>66.478912194445869</v>
      </c>
      <c r="ED60" s="28">
        <v>42.543715927505779</v>
      </c>
      <c r="EE60" s="28">
        <v>-0.69360208811574708</v>
      </c>
      <c r="EF60" s="28">
        <v>-1.2746107054532017</v>
      </c>
      <c r="EG60" s="28">
        <v>231.86555686801151</v>
      </c>
      <c r="EH60" s="28">
        <v>273.28357875000006</v>
      </c>
      <c r="EI60" s="28">
        <v>327.54143256770442</v>
      </c>
      <c r="EJ60" s="28">
        <v>525.92708876980612</v>
      </c>
      <c r="EK60" s="28">
        <v>780.95538226994313</v>
      </c>
      <c r="EL60" s="28">
        <v>1436.0909494985037</v>
      </c>
      <c r="EM60" s="28">
        <v>633.53857978327005</v>
      </c>
      <c r="EN60" s="28">
        <v>646.89736657031256</v>
      </c>
      <c r="EO60" s="28">
        <v>25.724999999999884</v>
      </c>
    </row>
    <row r="61" spans="2:145" x14ac:dyDescent="0.25">
      <c r="B61" s="39">
        <v>47331</v>
      </c>
      <c r="C61" s="27">
        <v>462.13889335204163</v>
      </c>
      <c r="D61" s="27">
        <v>20</v>
      </c>
      <c r="E61" s="27">
        <v>-10.860204358957208</v>
      </c>
      <c r="F61" s="27">
        <v>376.12122756431137</v>
      </c>
      <c r="G61" s="27">
        <v>9.616411358504795</v>
      </c>
      <c r="H61" s="27">
        <v>384.68667513136609</v>
      </c>
      <c r="I61" s="27">
        <v>6.8729906931372788</v>
      </c>
      <c r="J61" s="27">
        <v>8.1645352803842641</v>
      </c>
      <c r="K61" s="27">
        <v>631.65356360751184</v>
      </c>
      <c r="L61" s="27">
        <v>18.641253015330001</v>
      </c>
      <c r="M61" s="27">
        <v>609.98889146407009</v>
      </c>
      <c r="N61" s="27">
        <v>627.09178740493371</v>
      </c>
      <c r="O61" s="27">
        <v>-10.500000000000071</v>
      </c>
      <c r="P61" s="27">
        <v>366.30170788772796</v>
      </c>
      <c r="Q61" s="27">
        <v>356.06398500553479</v>
      </c>
      <c r="R61" s="27">
        <v>533.4</v>
      </c>
      <c r="S61" s="27">
        <v>638.44304528224927</v>
      </c>
      <c r="T61" s="27">
        <v>632.83936167562854</v>
      </c>
      <c r="U61" s="27">
        <v>620.90334480318029</v>
      </c>
      <c r="V61" s="27">
        <v>670.83324152117302</v>
      </c>
      <c r="W61" s="27">
        <v>8.333898771510011</v>
      </c>
      <c r="X61" s="27">
        <v>7.227373214285544</v>
      </c>
      <c r="Y61" s="27">
        <v>17.764273741689191</v>
      </c>
      <c r="Z61" s="27">
        <v>-4.3018148171631521E-2</v>
      </c>
      <c r="AA61" s="27">
        <v>686.83324152117302</v>
      </c>
      <c r="AB61" s="27">
        <v>23.667797543020022</v>
      </c>
      <c r="AC61" s="27">
        <v>19.623453673397051</v>
      </c>
      <c r="AD61" s="27">
        <v>7.6738406492798763</v>
      </c>
      <c r="AE61" s="27">
        <v>-64.400669126929003</v>
      </c>
      <c r="AF61" s="27">
        <v>-4.5386948301258521</v>
      </c>
      <c r="AG61" s="27">
        <v>11.661615834624993</v>
      </c>
      <c r="AH61" s="27">
        <v>8.8239988098541531</v>
      </c>
      <c r="AI61" s="27">
        <v>9.0186208878829035</v>
      </c>
      <c r="AJ61" s="27">
        <v>-128.80133825385801</v>
      </c>
      <c r="AK61" s="27">
        <v>18.54374999999995</v>
      </c>
      <c r="AL61" s="27">
        <v>23.792478125000081</v>
      </c>
      <c r="AM61" s="27">
        <v>-8.0395165451321997</v>
      </c>
      <c r="AN61" s="27">
        <v>389.44865818077886</v>
      </c>
      <c r="AO61" s="27">
        <v>1.8281205973513597</v>
      </c>
      <c r="AP61" s="27">
        <v>618.2012323007566</v>
      </c>
      <c r="AQ61" s="27">
        <v>661.82556879759966</v>
      </c>
      <c r="AR61" s="27">
        <v>2.9550937598571276</v>
      </c>
      <c r="AS61" s="27">
        <v>625.08665771426115</v>
      </c>
      <c r="AT61" s="27">
        <v>19.952292546809268</v>
      </c>
      <c r="AU61" s="27">
        <v>644.7391420769211</v>
      </c>
      <c r="AV61" s="27">
        <v>644.7391420769211</v>
      </c>
      <c r="AW61" s="27">
        <v>8.1328890658008781</v>
      </c>
      <c r="AX61" s="27">
        <v>-8.1923027332156586</v>
      </c>
      <c r="AY61" s="27">
        <v>526.88267963679448</v>
      </c>
      <c r="AZ61" s="27">
        <v>-8.2490339906616761</v>
      </c>
      <c r="BA61" s="27">
        <v>480.86064173962006</v>
      </c>
      <c r="BB61" s="27">
        <v>585.16928085763084</v>
      </c>
      <c r="BC61" s="27">
        <v>-16.061631844957329</v>
      </c>
      <c r="BD61" s="27">
        <v>-136.80133825385801</v>
      </c>
      <c r="BE61" s="27">
        <v>10155.273144236407</v>
      </c>
      <c r="BF61" s="27">
        <v>101.45605776123743</v>
      </c>
      <c r="BG61" s="27">
        <v>12.481005854198992</v>
      </c>
      <c r="BH61" s="27">
        <v>704.59057202671625</v>
      </c>
      <c r="BI61" s="27">
        <v>15.25</v>
      </c>
      <c r="BJ61" s="27">
        <v>12.806730444497173</v>
      </c>
      <c r="BK61" s="27">
        <v>633.42053651325205</v>
      </c>
      <c r="BL61" s="27">
        <v>1266.3758073175038</v>
      </c>
      <c r="BM61" s="27">
        <v>1312.340428580844</v>
      </c>
      <c r="BN61" s="27">
        <v>598.36908708161627</v>
      </c>
      <c r="BO61" s="27">
        <v>600.36908708161627</v>
      </c>
      <c r="BP61" s="27">
        <v>657.81995603409518</v>
      </c>
      <c r="BQ61" s="27">
        <v>664.98129303602161</v>
      </c>
      <c r="BR61" s="27">
        <v>626.83324152117302</v>
      </c>
      <c r="BS61" s="27">
        <v>-5.9298967179927331</v>
      </c>
      <c r="BT61" s="27">
        <v>1.0499999999996263</v>
      </c>
      <c r="BU61" s="27">
        <v>-70.6784296860029</v>
      </c>
      <c r="BV61" s="27">
        <v>606.49748866482389</v>
      </c>
      <c r="BW61" s="27">
        <v>593.4579109273626</v>
      </c>
      <c r="BX61" s="27">
        <v>8.4999478688785572</v>
      </c>
      <c r="BY61" s="27">
        <v>8.4251116494271123</v>
      </c>
      <c r="BZ61" s="27">
        <v>97.485463894739738</v>
      </c>
      <c r="CA61" s="27">
        <v>627.09178740493371</v>
      </c>
      <c r="CB61" s="27">
        <v>94.686300064443131</v>
      </c>
      <c r="CC61" s="27">
        <v>0.24396890624999987</v>
      </c>
      <c r="CD61" s="27">
        <v>418.12114638829348</v>
      </c>
      <c r="CE61" s="27">
        <v>-22.604433276204702</v>
      </c>
      <c r="CF61" s="27">
        <v>366.30170788772796</v>
      </c>
      <c r="CG61" s="27">
        <v>18.5</v>
      </c>
      <c r="CH61" s="27">
        <v>390.67454226579844</v>
      </c>
      <c r="CI61" s="27">
        <v>366.30170788772796</v>
      </c>
      <c r="CJ61" s="27">
        <v>-35.33921484300145</v>
      </c>
      <c r="CK61" s="27">
        <v>-33.33921484300145</v>
      </c>
      <c r="CL61" s="27">
        <v>377.68766605935252</v>
      </c>
      <c r="CM61" s="27">
        <v>-1.2500000000000031</v>
      </c>
      <c r="CN61" s="27">
        <v>412.05309145698357</v>
      </c>
      <c r="CO61" s="27">
        <v>42.306931501278903</v>
      </c>
      <c r="CP61" s="27">
        <v>14.522857142857168</v>
      </c>
      <c r="CQ61" s="27">
        <v>-9.9782410803807622</v>
      </c>
      <c r="CR61" s="27">
        <v>-9.5612330825151108</v>
      </c>
      <c r="CS61" s="27">
        <v>376.12122756431137</v>
      </c>
      <c r="CT61" s="27">
        <v>364.64821663449931</v>
      </c>
      <c r="CU61" s="27">
        <v>-0.44531250000001821</v>
      </c>
      <c r="CV61" s="27">
        <v>-30.453400322134698</v>
      </c>
      <c r="CW61" s="27">
        <v>1.2704137153347603</v>
      </c>
      <c r="CX61" s="27">
        <v>1.5996055226824371</v>
      </c>
      <c r="CY61" s="27">
        <v>16.667797543020022</v>
      </c>
      <c r="CZ61" s="27">
        <v>15.922020299573729</v>
      </c>
      <c r="DA61" s="27">
        <v>-5.2575144092090866</v>
      </c>
      <c r="DB61" s="28">
        <v>224.67440845815938</v>
      </c>
      <c r="DC61" s="28">
        <v>623.66975924316978</v>
      </c>
      <c r="DD61" s="28">
        <v>624.90501708192596</v>
      </c>
      <c r="DE61" s="28">
        <v>616.69530812147173</v>
      </c>
      <c r="DF61" s="28">
        <v>553.02358407160659</v>
      </c>
      <c r="DG61" s="28">
        <v>619.82556879759966</v>
      </c>
      <c r="DH61" s="28">
        <v>564.56650033093115</v>
      </c>
      <c r="DI61" s="28">
        <v>3.1924855907909127</v>
      </c>
      <c r="DJ61" s="28">
        <v>17.623453673397051</v>
      </c>
      <c r="DK61" s="28">
        <v>627.1488654800844</v>
      </c>
      <c r="DL61" s="28">
        <v>18.187851705312827</v>
      </c>
      <c r="DM61" s="28">
        <v>18.187851705312827</v>
      </c>
      <c r="DN61" s="28">
        <v>624.83083966826302</v>
      </c>
      <c r="DO61" s="28">
        <v>2090.7139685578609</v>
      </c>
      <c r="DP61" s="28">
        <v>1446.8816235660249</v>
      </c>
      <c r="DQ61" s="28">
        <v>675.37762318490513</v>
      </c>
      <c r="DR61" s="28">
        <v>679.23714051839727</v>
      </c>
      <c r="DS61" s="28">
        <v>26.787716875699243</v>
      </c>
      <c r="DT61" s="28">
        <v>52.250431078637007</v>
      </c>
      <c r="DU61" s="28">
        <v>21.787716875699243</v>
      </c>
      <c r="DV61" s="28">
        <v>0.2499999999999992</v>
      </c>
      <c r="DW61" s="28">
        <v>54.349114859629672</v>
      </c>
      <c r="DX61" s="28">
        <v>-29.647812189841172</v>
      </c>
      <c r="DY61" s="28">
        <v>18.189874557699721</v>
      </c>
      <c r="DZ61" s="28">
        <v>176.11228430188072</v>
      </c>
      <c r="EA61" s="28">
        <v>18.189874557699721</v>
      </c>
      <c r="EB61" s="28">
        <v>-226.05368248421806</v>
      </c>
      <c r="EC61" s="28">
        <v>67.360009396134416</v>
      </c>
      <c r="ED61" s="28">
        <v>42.302206933594029</v>
      </c>
      <c r="EE61" s="28">
        <v>-0.70793270940550879</v>
      </c>
      <c r="EF61" s="28">
        <v>-1.2913280021212379</v>
      </c>
      <c r="EG61" s="28">
        <v>231.95840522395025</v>
      </c>
      <c r="EH61" s="28">
        <v>268.60580250000004</v>
      </c>
      <c r="EI61" s="28">
        <v>323.37316597510505</v>
      </c>
      <c r="EJ61" s="28">
        <v>526.98129303602161</v>
      </c>
      <c r="EK61" s="28">
        <v>780.98461434378771</v>
      </c>
      <c r="EL61" s="28">
        <v>1436.7981142244469</v>
      </c>
      <c r="EM61" s="28">
        <v>629.82556879759966</v>
      </c>
      <c r="EN61" s="28">
        <v>647.247568898959</v>
      </c>
      <c r="EO61" s="28">
        <v>25.724999999999884</v>
      </c>
    </row>
    <row r="62" spans="2:145" x14ac:dyDescent="0.25">
      <c r="B62" s="39">
        <v>47362</v>
      </c>
      <c r="C62" s="27">
        <v>461.06505309291452</v>
      </c>
      <c r="D62" s="27">
        <v>20</v>
      </c>
      <c r="E62" s="27">
        <v>-11.870258404992249</v>
      </c>
      <c r="F62" s="27">
        <v>374.72678985860244</v>
      </c>
      <c r="G62" s="27">
        <v>9.6140661662584286</v>
      </c>
      <c r="H62" s="27">
        <v>382.60290518257369</v>
      </c>
      <c r="I62" s="27">
        <v>6.8713145497318049</v>
      </c>
      <c r="J62" s="27">
        <v>8.3659064402168859</v>
      </c>
      <c r="K62" s="27">
        <v>633.13602513378532</v>
      </c>
      <c r="L62" s="27">
        <v>18.746157451920368</v>
      </c>
      <c r="M62" s="27">
        <v>611.48146618594785</v>
      </c>
      <c r="N62" s="27">
        <v>619.69719305002275</v>
      </c>
      <c r="O62" s="27">
        <v>-10.500000000000071</v>
      </c>
      <c r="P62" s="27">
        <v>366.23053289360166</v>
      </c>
      <c r="Q62" s="27">
        <v>354.6373884062865</v>
      </c>
      <c r="R62" s="27">
        <v>533.4</v>
      </c>
      <c r="S62" s="27">
        <v>639.11206960348545</v>
      </c>
      <c r="T62" s="27">
        <v>634.32460621479902</v>
      </c>
      <c r="U62" s="27">
        <v>621.87341398114017</v>
      </c>
      <c r="V62" s="27">
        <v>671.49003732675283</v>
      </c>
      <c r="W62" s="27">
        <v>8.3744221708221147</v>
      </c>
      <c r="X62" s="27">
        <v>7.227373214285544</v>
      </c>
      <c r="Y62" s="27">
        <v>17.760732246838682</v>
      </c>
      <c r="Z62" s="27">
        <v>-4.3018148171631521E-2</v>
      </c>
      <c r="AA62" s="27">
        <v>687.49003732675283</v>
      </c>
      <c r="AB62" s="27">
        <v>23.748844341644229</v>
      </c>
      <c r="AC62" s="27">
        <v>19.619543291942392</v>
      </c>
      <c r="AD62" s="27">
        <v>7.424123484783939</v>
      </c>
      <c r="AE62" s="27">
        <v>-62.009122966898843</v>
      </c>
      <c r="AF62" s="27">
        <v>-4.5386948301258521</v>
      </c>
      <c r="AG62" s="27">
        <v>11.538127304939321</v>
      </c>
      <c r="AH62" s="27">
        <v>7.942846725951699</v>
      </c>
      <c r="AI62" s="27">
        <v>8.2525031096554446</v>
      </c>
      <c r="AJ62" s="27">
        <v>-124.01824593379769</v>
      </c>
      <c r="AK62" s="27">
        <v>18.54374999999995</v>
      </c>
      <c r="AL62" s="27">
        <v>26.387075000000092</v>
      </c>
      <c r="AM62" s="27">
        <v>-8.0804444093567689</v>
      </c>
      <c r="AN62" s="27">
        <v>389.52151733704153</v>
      </c>
      <c r="AO62" s="27">
        <v>1.8281205973513597</v>
      </c>
      <c r="AP62" s="27">
        <v>609.73886286684035</v>
      </c>
      <c r="AQ62" s="27">
        <v>654.30100078130829</v>
      </c>
      <c r="AR62" s="27">
        <v>2.9550937598571276</v>
      </c>
      <c r="AS62" s="27">
        <v>615.89316592654916</v>
      </c>
      <c r="AT62" s="27">
        <v>19.942343491353057</v>
      </c>
      <c r="AU62" s="27">
        <v>646.14910712196433</v>
      </c>
      <c r="AV62" s="27">
        <v>646.14910712196433</v>
      </c>
      <c r="AW62" s="27">
        <v>8.3343236814268487</v>
      </c>
      <c r="AX62" s="27">
        <v>-8.1455826841716892</v>
      </c>
      <c r="AY62" s="27">
        <v>527.61247143827313</v>
      </c>
      <c r="AZ62" s="27">
        <v>-8.2023331839347176</v>
      </c>
      <c r="BA62" s="27">
        <v>480.08180525257683</v>
      </c>
      <c r="BB62" s="27">
        <v>576.65136311035133</v>
      </c>
      <c r="BC62" s="27">
        <v>-16.059870571765007</v>
      </c>
      <c r="BD62" s="27">
        <v>-132.01824593379769</v>
      </c>
      <c r="BE62" s="27">
        <v>10117.623326182265</v>
      </c>
      <c r="BF62" s="27">
        <v>100.38170755297209</v>
      </c>
      <c r="BG62" s="27">
        <v>12.481005854198992</v>
      </c>
      <c r="BH62" s="27">
        <v>704.308510148403</v>
      </c>
      <c r="BI62" s="27">
        <v>15.25</v>
      </c>
      <c r="BJ62" s="27">
        <v>12.773912402924681</v>
      </c>
      <c r="BK62" s="27">
        <v>633.95459636449846</v>
      </c>
      <c r="BL62" s="27">
        <v>1267.8948506689446</v>
      </c>
      <c r="BM62" s="27">
        <v>1313.9048584629327</v>
      </c>
      <c r="BN62" s="27">
        <v>598.32036305129714</v>
      </c>
      <c r="BO62" s="27">
        <v>600.32036305129714</v>
      </c>
      <c r="BP62" s="27">
        <v>657.87360000662056</v>
      </c>
      <c r="BQ62" s="27">
        <v>665.03552100202694</v>
      </c>
      <c r="BR62" s="27">
        <v>627.49003732675283</v>
      </c>
      <c r="BS62" s="27">
        <v>-5.616623345612652</v>
      </c>
      <c r="BT62" s="27">
        <v>1.0499999999996263</v>
      </c>
      <c r="BU62" s="27">
        <v>-70.671294054535352</v>
      </c>
      <c r="BV62" s="27">
        <v>597.95888249407733</v>
      </c>
      <c r="BW62" s="27">
        <v>593.4799166100039</v>
      </c>
      <c r="BX62" s="27">
        <v>7.6198001692500021</v>
      </c>
      <c r="BY62" s="27">
        <v>7.5550894287679249</v>
      </c>
      <c r="BZ62" s="27">
        <v>90.290559257700423</v>
      </c>
      <c r="CA62" s="27">
        <v>619.69719305002275</v>
      </c>
      <c r="CB62" s="27">
        <v>87.557234142349728</v>
      </c>
      <c r="CC62" s="27">
        <v>0.24136329374999985</v>
      </c>
      <c r="CD62" s="27">
        <v>418.03990251337444</v>
      </c>
      <c r="CE62" s="27">
        <v>-22.492366414345611</v>
      </c>
      <c r="CF62" s="27">
        <v>366.23053289360166</v>
      </c>
      <c r="CG62" s="27">
        <v>18.5</v>
      </c>
      <c r="CH62" s="27">
        <v>390.67803401340097</v>
      </c>
      <c r="CI62" s="27">
        <v>366.23053289360166</v>
      </c>
      <c r="CJ62" s="27">
        <v>-35.335647027267676</v>
      </c>
      <c r="CK62" s="27">
        <v>-33.335647027267676</v>
      </c>
      <c r="CL62" s="27">
        <v>377.75832493595118</v>
      </c>
      <c r="CM62" s="27">
        <v>-1.2500000000000031</v>
      </c>
      <c r="CN62" s="27">
        <v>412.01388375138714</v>
      </c>
      <c r="CO62" s="27">
        <v>42.306931501278903</v>
      </c>
      <c r="CP62" s="27">
        <v>14.014375000000024</v>
      </c>
      <c r="CQ62" s="27">
        <v>-9.9682093662138485</v>
      </c>
      <c r="CR62" s="27">
        <v>-9.5630275069115509</v>
      </c>
      <c r="CS62" s="27">
        <v>374.72678985860244</v>
      </c>
      <c r="CT62" s="27">
        <v>364.71643605402636</v>
      </c>
      <c r="CU62" s="27">
        <v>-0.44531250000001821</v>
      </c>
      <c r="CV62" s="27">
        <v>-30.35537106850747</v>
      </c>
      <c r="CW62" s="27">
        <v>1.2704137153347603</v>
      </c>
      <c r="CX62" s="27">
        <v>1.5996055226824371</v>
      </c>
      <c r="CY62" s="27">
        <v>16.748844341644229</v>
      </c>
      <c r="CZ62" s="27">
        <v>16.029226579077925</v>
      </c>
      <c r="DA62" s="27">
        <v>-5.2575144092090866</v>
      </c>
      <c r="DB62" s="28">
        <v>228.19656510635343</v>
      </c>
      <c r="DC62" s="28">
        <v>624.04719448050923</v>
      </c>
      <c r="DD62" s="28">
        <v>625.31018054786045</v>
      </c>
      <c r="DE62" s="28">
        <v>617.22548563344378</v>
      </c>
      <c r="DF62" s="28">
        <v>554.02592270195589</v>
      </c>
      <c r="DG62" s="28">
        <v>612.30100078130829</v>
      </c>
      <c r="DH62" s="28">
        <v>565.50517002312029</v>
      </c>
      <c r="DI62" s="28">
        <v>3.1924855907909127</v>
      </c>
      <c r="DJ62" s="28">
        <v>17.619543291942392</v>
      </c>
      <c r="DK62" s="28">
        <v>627.6880299925391</v>
      </c>
      <c r="DL62" s="28">
        <v>18.269298189196082</v>
      </c>
      <c r="DM62" s="28">
        <v>18.269298189196082</v>
      </c>
      <c r="DN62" s="28">
        <v>617.40074962579149</v>
      </c>
      <c r="DO62" s="28">
        <v>2092.1614016115923</v>
      </c>
      <c r="DP62" s="28">
        <v>1446.8707147238661</v>
      </c>
      <c r="DQ62" s="28">
        <v>676.86475054590164</v>
      </c>
      <c r="DR62" s="28">
        <v>679.85102950816349</v>
      </c>
      <c r="DS62" s="28">
        <v>26.770227916504325</v>
      </c>
      <c r="DT62" s="28">
        <v>52.250619777080914</v>
      </c>
      <c r="DU62" s="28">
        <v>21.770227916504325</v>
      </c>
      <c r="DV62" s="28">
        <v>0.2499999999999992</v>
      </c>
      <c r="DW62" s="28">
        <v>54.349311137309876</v>
      </c>
      <c r="DX62" s="28">
        <v>-29.647812189841172</v>
      </c>
      <c r="DY62" s="28">
        <v>18.269509158250905</v>
      </c>
      <c r="DZ62" s="28">
        <v>178.69945117433065</v>
      </c>
      <c r="EA62" s="28">
        <v>18.269509158250905</v>
      </c>
      <c r="EB62" s="28">
        <v>-229.62649913580759</v>
      </c>
      <c r="EC62" s="28">
        <v>68.82007659263536</v>
      </c>
      <c r="ED62" s="28">
        <v>42.060697939682292</v>
      </c>
      <c r="EE62" s="28">
        <v>-0.72223781114383123</v>
      </c>
      <c r="EF62" s="28">
        <v>-1.3456842421855715</v>
      </c>
      <c r="EG62" s="28">
        <v>232.07446566887367</v>
      </c>
      <c r="EH62" s="28">
        <v>292.64280937499996</v>
      </c>
      <c r="EI62" s="28">
        <v>315.29006306453971</v>
      </c>
      <c r="EJ62" s="28">
        <v>528.03552100202694</v>
      </c>
      <c r="EK62" s="28">
        <v>781.01332735803112</v>
      </c>
      <c r="EL62" s="28">
        <v>1438.3672734193965</v>
      </c>
      <c r="EM62" s="28">
        <v>622.30100078130829</v>
      </c>
      <c r="EN62" s="28">
        <v>647.66721838354363</v>
      </c>
      <c r="EO62" s="28">
        <v>25.724999999999884</v>
      </c>
    </row>
    <row r="63" spans="2:145" x14ac:dyDescent="0.25">
      <c r="B63" s="39">
        <v>47392</v>
      </c>
      <c r="C63" s="27">
        <v>459.99187748056494</v>
      </c>
      <c r="D63" s="27">
        <v>20</v>
      </c>
      <c r="E63" s="27">
        <v>-12.924689984702738</v>
      </c>
      <c r="F63" s="27">
        <v>372.80343673497543</v>
      </c>
      <c r="G63" s="27">
        <v>9.6118338387428786</v>
      </c>
      <c r="H63" s="27">
        <v>380.75416656437721</v>
      </c>
      <c r="I63" s="27">
        <v>6.8697190724101276</v>
      </c>
      <c r="J63" s="27">
        <v>8.5077151906690212</v>
      </c>
      <c r="K63" s="27">
        <v>632.83731977180821</v>
      </c>
      <c r="L63" s="27">
        <v>18.733440972850961</v>
      </c>
      <c r="M63" s="27">
        <v>611.1930075531568</v>
      </c>
      <c r="N63" s="27">
        <v>591.70772944317503</v>
      </c>
      <c r="O63" s="27">
        <v>-10.500000000000071</v>
      </c>
      <c r="P63" s="27">
        <v>365.94194089471767</v>
      </c>
      <c r="Q63" s="27">
        <v>352.74565190472293</v>
      </c>
      <c r="R63" s="27">
        <v>533.4</v>
      </c>
      <c r="S63" s="27">
        <v>639.89488338837805</v>
      </c>
      <c r="T63" s="27">
        <v>634.0253400956891</v>
      </c>
      <c r="U63" s="27">
        <v>621.16915618788164</v>
      </c>
      <c r="V63" s="27">
        <v>672.25854086036315</v>
      </c>
      <c r="W63" s="27">
        <v>8.3219419766117415</v>
      </c>
      <c r="X63" s="27">
        <v>7.008601785714121</v>
      </c>
      <c r="Y63" s="27">
        <v>17.709729910190852</v>
      </c>
      <c r="Z63" s="27">
        <v>-4.3018148171631521E-2</v>
      </c>
      <c r="AA63" s="27">
        <v>688.25854086036315</v>
      </c>
      <c r="AB63" s="27">
        <v>23.643883953223483</v>
      </c>
      <c r="AC63" s="27">
        <v>19.565155739179279</v>
      </c>
      <c r="AD63" s="27">
        <v>7.1700825559201764</v>
      </c>
      <c r="AE63" s="27">
        <v>-59.215602061563537</v>
      </c>
      <c r="AF63" s="27">
        <v>-4.5386948301258521</v>
      </c>
      <c r="AG63" s="27">
        <v>11.418845746418247</v>
      </c>
      <c r="AH63" s="27">
        <v>4.8024132025618691</v>
      </c>
      <c r="AI63" s="27">
        <v>4.7028535370292452</v>
      </c>
      <c r="AJ63" s="27">
        <v>-118.43120412312707</v>
      </c>
      <c r="AK63" s="27">
        <v>18.54374999999995</v>
      </c>
      <c r="AL63" s="27">
        <v>29.415343750000101</v>
      </c>
      <c r="AM63" s="27">
        <v>-8.1149522164480743</v>
      </c>
      <c r="AN63" s="27">
        <v>389.35795230571688</v>
      </c>
      <c r="AO63" s="27">
        <v>1.8281205973513597</v>
      </c>
      <c r="AP63" s="27">
        <v>581.18251781516676</v>
      </c>
      <c r="AQ63" s="27">
        <v>626.04048931209593</v>
      </c>
      <c r="AR63" s="27">
        <v>2.9550937598571276</v>
      </c>
      <c r="AS63" s="27">
        <v>586.56377858604287</v>
      </c>
      <c r="AT63" s="27">
        <v>19.889039880403725</v>
      </c>
      <c r="AU63" s="27">
        <v>645.89662885059772</v>
      </c>
      <c r="AV63" s="27">
        <v>645.89662885059772</v>
      </c>
      <c r="AW63" s="27">
        <v>8.4764213129531889</v>
      </c>
      <c r="AX63" s="27">
        <v>-8.0630151889185484</v>
      </c>
      <c r="AY63" s="27">
        <v>528.55309530000227</v>
      </c>
      <c r="AZ63" s="27">
        <v>-8.119782257730872</v>
      </c>
      <c r="BA63" s="27">
        <v>480.02764136396246</v>
      </c>
      <c r="BB63" s="27">
        <v>548.06383094482396</v>
      </c>
      <c r="BC63" s="27">
        <v>-16.071322026708593</v>
      </c>
      <c r="BD63" s="27">
        <v>-126.43120412312707</v>
      </c>
      <c r="BE63" s="27">
        <v>10065.692791844336</v>
      </c>
      <c r="BF63" s="27">
        <v>99.343957993838742</v>
      </c>
      <c r="BG63" s="27">
        <v>12.481005854198992</v>
      </c>
      <c r="BH63" s="27">
        <v>703.88541733093291</v>
      </c>
      <c r="BI63" s="27">
        <v>15.25</v>
      </c>
      <c r="BJ63" s="27">
        <v>12.742246297559669</v>
      </c>
      <c r="BK63" s="27">
        <v>634.74016730319624</v>
      </c>
      <c r="BL63" s="27">
        <v>1267.5150898310844</v>
      </c>
      <c r="BM63" s="27">
        <v>1313.6330466646089</v>
      </c>
      <c r="BN63" s="27">
        <v>598.27343133880504</v>
      </c>
      <c r="BO63" s="27">
        <v>600.27343133880504</v>
      </c>
      <c r="BP63" s="27">
        <v>657.92546724154624</v>
      </c>
      <c r="BQ63" s="27">
        <v>665.08795288803287</v>
      </c>
      <c r="BR63" s="27">
        <v>628.25854086036315</v>
      </c>
      <c r="BS63" s="27">
        <v>-7.0893846724815148</v>
      </c>
      <c r="BT63" s="27">
        <v>1.0499999999996263</v>
      </c>
      <c r="BU63" s="27">
        <v>-70.599937739859925</v>
      </c>
      <c r="BV63" s="27">
        <v>569.15752857666541</v>
      </c>
      <c r="BW63" s="27">
        <v>593.50113308030188</v>
      </c>
      <c r="BX63" s="27">
        <v>4.4803375489235648</v>
      </c>
      <c r="BY63" s="27">
        <v>4.6761932848068053</v>
      </c>
      <c r="BZ63" s="27">
        <v>63.924125544742608</v>
      </c>
      <c r="CA63" s="27">
        <v>591.70772944317503</v>
      </c>
      <c r="CB63" s="27">
        <v>61.442047272990663</v>
      </c>
      <c r="CC63" s="27">
        <v>0.24136329374999985</v>
      </c>
      <c r="CD63" s="27">
        <v>417.96138668349658</v>
      </c>
      <c r="CE63" s="27">
        <v>-22.36862268402183</v>
      </c>
      <c r="CF63" s="27">
        <v>365.94194089471767</v>
      </c>
      <c r="CG63" s="27">
        <v>18.5</v>
      </c>
      <c r="CH63" s="27">
        <v>390.67319687581801</v>
      </c>
      <c r="CI63" s="27">
        <v>365.94194089471767</v>
      </c>
      <c r="CJ63" s="27">
        <v>-35.299968869929963</v>
      </c>
      <c r="CK63" s="27">
        <v>-33.299968869929963</v>
      </c>
      <c r="CL63" s="27">
        <v>377.82650872837831</v>
      </c>
      <c r="CM63" s="27">
        <v>-1.2500000000000031</v>
      </c>
      <c r="CN63" s="27">
        <v>411.72657498973871</v>
      </c>
      <c r="CO63" s="27">
        <v>42.306931501278903</v>
      </c>
      <c r="CP63" s="27">
        <v>13.759375000000023</v>
      </c>
      <c r="CQ63" s="27">
        <v>-9.9672061947971571</v>
      </c>
      <c r="CR63" s="27">
        <v>-9.5734409290482567</v>
      </c>
      <c r="CS63" s="27">
        <v>372.80343673497543</v>
      </c>
      <c r="CT63" s="27">
        <v>364.78226584023923</v>
      </c>
      <c r="CU63" s="27">
        <v>-0.44531250000001821</v>
      </c>
      <c r="CV63" s="27">
        <v>-30.257341814880238</v>
      </c>
      <c r="CW63" s="27">
        <v>1.2704137153347603</v>
      </c>
      <c r="CX63" s="27">
        <v>1.5996055226824371</v>
      </c>
      <c r="CY63" s="27">
        <v>16.643883953223483</v>
      </c>
      <c r="CZ63" s="27">
        <v>15.954478387356698</v>
      </c>
      <c r="DA63" s="27">
        <v>-5.2575144092090866</v>
      </c>
      <c r="DB63" s="28">
        <v>229.91105218395137</v>
      </c>
      <c r="DC63" s="28">
        <v>624.11010035339916</v>
      </c>
      <c r="DD63" s="28">
        <v>625.38937828421842</v>
      </c>
      <c r="DE63" s="28">
        <v>617.88264158045172</v>
      </c>
      <c r="DF63" s="28">
        <v>553.63612434570894</v>
      </c>
      <c r="DG63" s="28">
        <v>584.04048931209593</v>
      </c>
      <c r="DH63" s="28">
        <v>565.09080693958697</v>
      </c>
      <c r="DI63" s="28">
        <v>3.1924855907909127</v>
      </c>
      <c r="DJ63" s="28">
        <v>17.565155739179279</v>
      </c>
      <c r="DK63" s="28">
        <v>628.35632534225556</v>
      </c>
      <c r="DL63" s="28">
        <v>18.356342103135535</v>
      </c>
      <c r="DM63" s="28">
        <v>18.356342103135535</v>
      </c>
      <c r="DN63" s="28">
        <v>589.45003993101341</v>
      </c>
      <c r="DO63" s="28">
        <v>2091.9373653942394</v>
      </c>
      <c r="DP63" s="28">
        <v>1446.8603345025881</v>
      </c>
      <c r="DQ63" s="28">
        <v>676.59842713934063</v>
      </c>
      <c r="DR63" s="28">
        <v>680.60129843318691</v>
      </c>
      <c r="DS63" s="28">
        <v>26.753341568101362</v>
      </c>
      <c r="DT63" s="28">
        <v>52.250804509139755</v>
      </c>
      <c r="DU63" s="28">
        <v>21.753341568101362</v>
      </c>
      <c r="DV63" s="28">
        <v>0.2499999999999992</v>
      </c>
      <c r="DW63" s="28">
        <v>54.349503289291718</v>
      </c>
      <c r="DX63" s="28">
        <v>-29.647812189841172</v>
      </c>
      <c r="DY63" s="28">
        <v>18.356554077350602</v>
      </c>
      <c r="DZ63" s="28">
        <v>179.9393506058527</v>
      </c>
      <c r="EA63" s="28">
        <v>18.356554077350605</v>
      </c>
      <c r="EB63" s="28">
        <v>-231.46908382404874</v>
      </c>
      <c r="EC63" s="28">
        <v>70.872717508070934</v>
      </c>
      <c r="ED63" s="28">
        <v>42.060697939682292</v>
      </c>
      <c r="EE63" s="28">
        <v>-0.83154130858717357</v>
      </c>
      <c r="EF63" s="28">
        <v>-1.3916317821294555</v>
      </c>
      <c r="EG63" s="28">
        <v>232.12088984684303</v>
      </c>
      <c r="EH63" s="28">
        <v>292.64280937499996</v>
      </c>
      <c r="EI63" s="28">
        <v>307.16843209033038</v>
      </c>
      <c r="EJ63" s="28">
        <v>529.08795288803287</v>
      </c>
      <c r="EK63" s="28">
        <v>781.04063905158137</v>
      </c>
      <c r="EL63" s="28">
        <v>1438.0696849900442</v>
      </c>
      <c r="EM63" s="28">
        <v>594.04048931209593</v>
      </c>
      <c r="EN63" s="28">
        <v>647.68453103771265</v>
      </c>
      <c r="EO63" s="28">
        <v>25.724999999999884</v>
      </c>
    </row>
    <row r="64" spans="2:145" x14ac:dyDescent="0.25">
      <c r="B64" s="39">
        <v>47423</v>
      </c>
      <c r="C64" s="27">
        <v>458.93973651234694</v>
      </c>
      <c r="D64" s="27">
        <v>19.999999999999996</v>
      </c>
      <c r="E64" s="27">
        <v>-12.199802086945223</v>
      </c>
      <c r="F64" s="27">
        <v>379.11532351454639</v>
      </c>
      <c r="G64" s="27">
        <v>0.46318909643375167</v>
      </c>
      <c r="H64" s="27">
        <v>385.91873768997743</v>
      </c>
      <c r="I64" s="27">
        <v>-1.4996492599497044</v>
      </c>
      <c r="J64" s="27">
        <v>8.7035503951968263</v>
      </c>
      <c r="K64" s="27">
        <v>631.56864954779235</v>
      </c>
      <c r="L64" s="27">
        <v>18.773042946047788</v>
      </c>
      <c r="M64" s="27">
        <v>610.03070849203834</v>
      </c>
      <c r="N64" s="27">
        <v>592.19500433354142</v>
      </c>
      <c r="O64" s="27">
        <v>-10.500000000000078</v>
      </c>
      <c r="P64" s="27">
        <v>371.79898161068127</v>
      </c>
      <c r="Q64" s="27">
        <v>359.02947813756515</v>
      </c>
      <c r="R64" s="27">
        <v>533.4</v>
      </c>
      <c r="S64" s="27">
        <v>640.48754237852131</v>
      </c>
      <c r="T64" s="27">
        <v>632.82002681556196</v>
      </c>
      <c r="U64" s="27">
        <v>621.60328250249006</v>
      </c>
      <c r="V64" s="27">
        <v>672.84654953176891</v>
      </c>
      <c r="W64" s="27">
        <v>8.3093700514258249</v>
      </c>
      <c r="X64" s="27">
        <v>7.1696428571426845</v>
      </c>
      <c r="Y64" s="27">
        <v>17.664635491093527</v>
      </c>
      <c r="Z64" s="27">
        <v>-4.3018148171294568E-2</v>
      </c>
      <c r="AA64" s="27">
        <v>688.84654953176891</v>
      </c>
      <c r="AB64" s="27">
        <v>23.61874010285165</v>
      </c>
      <c r="AC64" s="27">
        <v>19.296548105595967</v>
      </c>
      <c r="AD64" s="27">
        <v>6.3155806934544181</v>
      </c>
      <c r="AE64" s="27">
        <v>-56.75197575648653</v>
      </c>
      <c r="AF64" s="27">
        <v>0.72168206026366122</v>
      </c>
      <c r="AG64" s="27">
        <v>11.298062789769379</v>
      </c>
      <c r="AH64" s="27">
        <v>4.3314572730368974</v>
      </c>
      <c r="AI64" s="27">
        <v>4.0463698742201997</v>
      </c>
      <c r="AJ64" s="27">
        <v>-113.50395151297306</v>
      </c>
      <c r="AK64" s="27">
        <v>18.374999999999815</v>
      </c>
      <c r="AL64" s="27">
        <v>24.733882812500084</v>
      </c>
      <c r="AM64" s="27">
        <v>-8.1116904479145475</v>
      </c>
      <c r="AN64" s="27">
        <v>395.43495933877693</v>
      </c>
      <c r="AO64" s="27">
        <v>1.828120597351429</v>
      </c>
      <c r="AP64" s="27">
        <v>577.68536267582033</v>
      </c>
      <c r="AQ64" s="27">
        <v>622.63429268990137</v>
      </c>
      <c r="AR64" s="27">
        <v>2.3625000000000091</v>
      </c>
      <c r="AS64" s="27">
        <v>575.59878712172463</v>
      </c>
      <c r="AT64" s="27">
        <v>19.610254374691191</v>
      </c>
      <c r="AU64" s="27">
        <v>651.72875806811305</v>
      </c>
      <c r="AV64" s="27">
        <v>651.72875806811305</v>
      </c>
      <c r="AW64" s="27">
        <v>8.6722054467663803</v>
      </c>
      <c r="AX64" s="27">
        <v>-7.8856869378772911</v>
      </c>
      <c r="AY64" s="27">
        <v>530.44730781727753</v>
      </c>
      <c r="AZ64" s="27">
        <v>-7.9424692566044648</v>
      </c>
      <c r="BA64" s="27">
        <v>482.64316361276798</v>
      </c>
      <c r="BB64" s="27">
        <v>550.6589780735012</v>
      </c>
      <c r="BC64" s="27">
        <v>-16.083489877313674</v>
      </c>
      <c r="BD64" s="27">
        <v>-121.50395151297306</v>
      </c>
      <c r="BE64" s="27">
        <v>10236.113734892753</v>
      </c>
      <c r="BF64" s="27">
        <v>98.293146270993589</v>
      </c>
      <c r="BG64" s="27">
        <v>11.334577282770482</v>
      </c>
      <c r="BH64" s="27">
        <v>705.12099150619542</v>
      </c>
      <c r="BI64" s="27">
        <v>15.25</v>
      </c>
      <c r="BJ64" s="27">
        <v>12.709660664351212</v>
      </c>
      <c r="BK64" s="27">
        <v>635.5343309806567</v>
      </c>
      <c r="BL64" s="27">
        <v>1266.1651921036137</v>
      </c>
      <c r="BM64" s="27">
        <v>1313.4806106316225</v>
      </c>
      <c r="BN64" s="27">
        <v>598.22521011888421</v>
      </c>
      <c r="BO64" s="27">
        <v>600.22521011888421</v>
      </c>
      <c r="BP64" s="27">
        <v>657.97893553923961</v>
      </c>
      <c r="BQ64" s="27">
        <v>665.14200326672756</v>
      </c>
      <c r="BR64" s="27">
        <v>628.84654953176891</v>
      </c>
      <c r="BS64" s="27">
        <v>-7.2432670292788544</v>
      </c>
      <c r="BT64" s="27">
        <v>1.0499999999994594</v>
      </c>
      <c r="BU64" s="27">
        <v>-65.806370330344649</v>
      </c>
      <c r="BV64" s="27">
        <v>566.8378371819723</v>
      </c>
      <c r="BW64" s="27">
        <v>593.52295111327487</v>
      </c>
      <c r="BX64" s="27">
        <v>4.010382296600552</v>
      </c>
      <c r="BY64" s="27">
        <v>2.3766483291908336</v>
      </c>
      <c r="BZ64" s="27">
        <v>58.071351798189497</v>
      </c>
      <c r="CA64" s="27">
        <v>592.19500433354165</v>
      </c>
      <c r="CB64" s="27">
        <v>55.868093126729399</v>
      </c>
      <c r="CC64" s="27">
        <v>0.24018749999999822</v>
      </c>
      <c r="CD64" s="27">
        <v>417.88048143026032</v>
      </c>
      <c r="CE64" s="27">
        <v>-22.07081272916804</v>
      </c>
      <c r="CF64" s="27">
        <v>371.79898161068127</v>
      </c>
      <c r="CG64" s="27">
        <v>18.500000000000007</v>
      </c>
      <c r="CH64" s="27">
        <v>390.88652787792773</v>
      </c>
      <c r="CI64" s="27">
        <v>371.79898161068127</v>
      </c>
      <c r="CJ64" s="27">
        <v>-32.903185165172324</v>
      </c>
      <c r="CK64" s="27">
        <v>-30.903185165172324</v>
      </c>
      <c r="CL64" s="27">
        <v>377.89803688954134</v>
      </c>
      <c r="CM64" s="27">
        <v>-1.2500000000000022</v>
      </c>
      <c r="CN64" s="27">
        <v>417.50577206794497</v>
      </c>
      <c r="CO64" s="27">
        <v>42.136712207794197</v>
      </c>
      <c r="CP64" s="27">
        <v>10.738556250000057</v>
      </c>
      <c r="CQ64" s="27">
        <v>-9.9472136962126978</v>
      </c>
      <c r="CR64" s="27">
        <v>-9.565201601071827</v>
      </c>
      <c r="CS64" s="27">
        <v>379.11532351454639</v>
      </c>
      <c r="CT64" s="27">
        <v>364.83865355796587</v>
      </c>
      <c r="CU64" s="27">
        <v>-0.33750000000002822</v>
      </c>
      <c r="CV64" s="27">
        <v>-30.549013528180652</v>
      </c>
      <c r="CW64" s="27">
        <v>1.4992442350663429</v>
      </c>
      <c r="CX64" s="27">
        <v>1.5996055226825288</v>
      </c>
      <c r="CY64" s="27">
        <v>16.61874010285165</v>
      </c>
      <c r="CZ64" s="27">
        <v>15.974407288282972</v>
      </c>
      <c r="DA64" s="27">
        <v>-5.2155062084642472</v>
      </c>
      <c r="DB64" s="28">
        <v>222.92612266561815</v>
      </c>
      <c r="DC64" s="28">
        <v>622.55822018991194</v>
      </c>
      <c r="DD64" s="28">
        <v>623.858591644532</v>
      </c>
      <c r="DE64" s="28">
        <v>618.4319717826819</v>
      </c>
      <c r="DF64" s="28">
        <v>599.4163198294558</v>
      </c>
      <c r="DG64" s="28">
        <v>580.63429268990137</v>
      </c>
      <c r="DH64" s="28">
        <v>604.70302132264521</v>
      </c>
      <c r="DI64" s="28">
        <v>3.2344937915357521</v>
      </c>
      <c r="DJ64" s="28">
        <v>17.296548105595967</v>
      </c>
      <c r="DK64" s="28">
        <v>628.84217303480489</v>
      </c>
      <c r="DL64" s="28">
        <v>18.442804292805278</v>
      </c>
      <c r="DM64" s="28">
        <v>18.442804292805278</v>
      </c>
      <c r="DN64" s="28">
        <v>589.94185341282889</v>
      </c>
      <c r="DO64" s="28">
        <v>2090.5855588188156</v>
      </c>
      <c r="DP64" s="28">
        <v>1446.8497841143267</v>
      </c>
      <c r="DQ64" s="28">
        <v>675.05690162176484</v>
      </c>
      <c r="DR64" s="28">
        <v>681.20845808003946</v>
      </c>
      <c r="DS64" s="28">
        <v>26.828505502666921</v>
      </c>
      <c r="DT64" s="28">
        <v>52.250997013002589</v>
      </c>
      <c r="DU64" s="28">
        <v>21.828505502666921</v>
      </c>
      <c r="DV64" s="28">
        <v>-0.20000000000003065</v>
      </c>
      <c r="DW64" s="28">
        <v>52.879013804024112</v>
      </c>
      <c r="DX64" s="28">
        <v>-23.35976553377753</v>
      </c>
      <c r="DY64" s="28">
        <v>18.442925415077312</v>
      </c>
      <c r="DZ64" s="28">
        <v>212.63135507420009</v>
      </c>
      <c r="EA64" s="28">
        <v>18.442925415077312</v>
      </c>
      <c r="EB64" s="28">
        <v>-225.09819722377233</v>
      </c>
      <c r="EC64" s="28">
        <v>68.389289374891504</v>
      </c>
      <c r="ED64" s="28">
        <v>42.543902068547141</v>
      </c>
      <c r="EE64" s="28">
        <v>-0.76205312139313841</v>
      </c>
      <c r="EF64" s="28">
        <v>-1.3079362346739054</v>
      </c>
      <c r="EG64" s="28">
        <v>245.33705635039533</v>
      </c>
      <c r="EH64" s="28">
        <v>267.78783281249997</v>
      </c>
      <c r="EI64" s="28">
        <v>366.48635081403489</v>
      </c>
      <c r="EJ64" s="28">
        <v>530.14200326672756</v>
      </c>
      <c r="EK64" s="28">
        <v>781.06838879375539</v>
      </c>
      <c r="EL64" s="28">
        <v>1436.6840860364928</v>
      </c>
      <c r="EM64" s="28">
        <v>590.63429268990137</v>
      </c>
      <c r="EN64" s="28">
        <v>644.713549293185</v>
      </c>
      <c r="EO64" s="28">
        <v>24.149999999999739</v>
      </c>
    </row>
    <row r="65" spans="2:145" x14ac:dyDescent="0.25">
      <c r="B65" s="39">
        <v>47453</v>
      </c>
      <c r="C65" s="27">
        <v>457.88508709345069</v>
      </c>
      <c r="D65" s="27">
        <v>19.999999999999996</v>
      </c>
      <c r="E65" s="27">
        <v>-12.437436697236807</v>
      </c>
      <c r="F65" s="27">
        <v>378.65258437148668</v>
      </c>
      <c r="G65" s="27">
        <v>0.46102722654937994</v>
      </c>
      <c r="H65" s="27">
        <v>384.22959411460982</v>
      </c>
      <c r="I65" s="27">
        <v>-1.4996492599497044</v>
      </c>
      <c r="J65" s="27">
        <v>8.8851500678168041</v>
      </c>
      <c r="K65" s="27">
        <v>630.8243957370106</v>
      </c>
      <c r="L65" s="27">
        <v>18.461076065255391</v>
      </c>
      <c r="M65" s="27">
        <v>609.18998521179731</v>
      </c>
      <c r="N65" s="27">
        <v>590.21480964300565</v>
      </c>
      <c r="O65" s="27">
        <v>-10.500000000000078</v>
      </c>
      <c r="P65" s="27">
        <v>371.95273675631938</v>
      </c>
      <c r="Q65" s="27">
        <v>358.59125529944197</v>
      </c>
      <c r="R65" s="27">
        <v>533.4</v>
      </c>
      <c r="S65" s="27">
        <v>640.81846984802928</v>
      </c>
      <c r="T65" s="27">
        <v>632.07429835542769</v>
      </c>
      <c r="U65" s="27">
        <v>620.40147054652266</v>
      </c>
      <c r="V65" s="27">
        <v>673.17140050831381</v>
      </c>
      <c r="W65" s="27">
        <v>8.2370791185217662</v>
      </c>
      <c r="X65" s="27">
        <v>7.1696428571426845</v>
      </c>
      <c r="Y65" s="27">
        <v>17.542166919235477</v>
      </c>
      <c r="Z65" s="27">
        <v>-4.3018148171294568E-2</v>
      </c>
      <c r="AA65" s="27">
        <v>689.17140050831381</v>
      </c>
      <c r="AB65" s="27">
        <v>23.474158237043532</v>
      </c>
      <c r="AC65" s="27">
        <v>19.170432219493573</v>
      </c>
      <c r="AD65" s="27">
        <v>6.0466117648372872</v>
      </c>
      <c r="AE65" s="27">
        <v>-56.973223007826931</v>
      </c>
      <c r="AF65" s="27">
        <v>0.72168206026366122</v>
      </c>
      <c r="AG65" s="27">
        <v>11.181526491375054</v>
      </c>
      <c r="AH65" s="27">
        <v>4.0598126144011477</v>
      </c>
      <c r="AI65" s="27">
        <v>3.1745594469732366</v>
      </c>
      <c r="AJ65" s="27">
        <v>-113.94644601565386</v>
      </c>
      <c r="AK65" s="27">
        <v>18.374999999999815</v>
      </c>
      <c r="AL65" s="27">
        <v>25.779510044642944</v>
      </c>
      <c r="AM65" s="27">
        <v>-8.1752093571543156</v>
      </c>
      <c r="AN65" s="27">
        <v>395.74299596730395</v>
      </c>
      <c r="AO65" s="27">
        <v>1.828120597351429</v>
      </c>
      <c r="AP65" s="27">
        <v>571.43291785630299</v>
      </c>
      <c r="AQ65" s="27">
        <v>620.59405714499974</v>
      </c>
      <c r="AR65" s="27">
        <v>2.3625000000000091</v>
      </c>
      <c r="AS65" s="27">
        <v>569.42838522042018</v>
      </c>
      <c r="AT65" s="27">
        <v>19.485985044469643</v>
      </c>
      <c r="AU65" s="27">
        <v>650.94875411747751</v>
      </c>
      <c r="AV65" s="27">
        <v>650.94875411747751</v>
      </c>
      <c r="AW65" s="27">
        <v>8.8531337805503671</v>
      </c>
      <c r="AX65" s="27">
        <v>-7.9178893513570792</v>
      </c>
      <c r="AY65" s="27">
        <v>530.60647200687856</v>
      </c>
      <c r="AZ65" s="27">
        <v>-7.974684876411791</v>
      </c>
      <c r="BA65" s="27">
        <v>481.63068168854926</v>
      </c>
      <c r="BB65" s="27">
        <v>544.63486195335349</v>
      </c>
      <c r="BC65" s="27">
        <v>-16.098732918893511</v>
      </c>
      <c r="BD65" s="27">
        <v>-121.94644601565386</v>
      </c>
      <c r="BE65" s="27">
        <v>10223.619778030141</v>
      </c>
      <c r="BF65" s="27">
        <v>97.27928047496296</v>
      </c>
      <c r="BG65" s="27">
        <v>11.334577282770482</v>
      </c>
      <c r="BH65" s="27">
        <v>704.6980457950051</v>
      </c>
      <c r="BI65" s="27">
        <v>15.25</v>
      </c>
      <c r="BJ65" s="27">
        <v>12.67830221162898</v>
      </c>
      <c r="BK65" s="27">
        <v>636.06473282698414</v>
      </c>
      <c r="BL65" s="27">
        <v>1265.4057208297338</v>
      </c>
      <c r="BM65" s="27">
        <v>1312.6836441180708</v>
      </c>
      <c r="BN65" s="27">
        <v>598.17886383884149</v>
      </c>
      <c r="BO65" s="27">
        <v>600.17886383884149</v>
      </c>
      <c r="BP65" s="27">
        <v>658.0304665903991</v>
      </c>
      <c r="BQ65" s="27">
        <v>665.19409530911275</v>
      </c>
      <c r="BR65" s="27">
        <v>629.17140050831381</v>
      </c>
      <c r="BS65" s="27">
        <v>-8.7699299617911493</v>
      </c>
      <c r="BT65" s="27">
        <v>1.0499999999994594</v>
      </c>
      <c r="BU65" s="27">
        <v>-66.030492998002856</v>
      </c>
      <c r="BV65" s="27">
        <v>560.79541828864353</v>
      </c>
      <c r="BW65" s="27">
        <v>593.5439364658273</v>
      </c>
      <c r="BX65" s="27">
        <v>3.7397018952395662</v>
      </c>
      <c r="BY65" s="27">
        <v>1.9989077855276411</v>
      </c>
      <c r="BZ65" s="27">
        <v>53.271759041371482</v>
      </c>
      <c r="CA65" s="27">
        <v>590.21480964300588</v>
      </c>
      <c r="CB65" s="27">
        <v>51.086559685033222</v>
      </c>
      <c r="CC65" s="27">
        <v>0.24018749999999822</v>
      </c>
      <c r="CD65" s="27">
        <v>417.80253654325526</v>
      </c>
      <c r="CE65" s="27">
        <v>-21.978223456923104</v>
      </c>
      <c r="CF65" s="27">
        <v>371.95273675631938</v>
      </c>
      <c r="CG65" s="27">
        <v>18.500000000000007</v>
      </c>
      <c r="CH65" s="27">
        <v>390.88327574398761</v>
      </c>
      <c r="CI65" s="27">
        <v>371.95273675631938</v>
      </c>
      <c r="CJ65" s="27">
        <v>-33.015246499001428</v>
      </c>
      <c r="CK65" s="27">
        <v>-31.015246499001428</v>
      </c>
      <c r="CL65" s="27">
        <v>377.96556518167495</v>
      </c>
      <c r="CM65" s="27">
        <v>-1.2500000000000022</v>
      </c>
      <c r="CN65" s="27">
        <v>417.72121942422706</v>
      </c>
      <c r="CO65" s="27">
        <v>42.136712207794197</v>
      </c>
      <c r="CP65" s="27">
        <v>10.536443750000057</v>
      </c>
      <c r="CQ65" s="27">
        <v>-9.9264736761950729</v>
      </c>
      <c r="CR65" s="27">
        <v>-9.5557763230432489</v>
      </c>
      <c r="CS65" s="27">
        <v>378.65258437148668</v>
      </c>
      <c r="CT65" s="27">
        <v>364.90384821042261</v>
      </c>
      <c r="CU65" s="27">
        <v>-0.33750000000002822</v>
      </c>
      <c r="CV65" s="27">
        <v>-30.451412845981988</v>
      </c>
      <c r="CW65" s="27">
        <v>0.87506768242282451</v>
      </c>
      <c r="CX65" s="27">
        <v>1.5996055226825288</v>
      </c>
      <c r="CY65" s="27">
        <v>16.474158237043532</v>
      </c>
      <c r="CZ65" s="27">
        <v>15.828794909504476</v>
      </c>
      <c r="DA65" s="27">
        <v>-5.1870641077250461</v>
      </c>
      <c r="DB65" s="28">
        <v>223.4713737442905</v>
      </c>
      <c r="DC65" s="28">
        <v>622.30704122506813</v>
      </c>
      <c r="DD65" s="28">
        <v>623.62212180649772</v>
      </c>
      <c r="DE65" s="28">
        <v>618.65476419027505</v>
      </c>
      <c r="DF65" s="28">
        <v>598.33285266926907</v>
      </c>
      <c r="DG65" s="28">
        <v>578.59405714499974</v>
      </c>
      <c r="DH65" s="28">
        <v>603.53388444500604</v>
      </c>
      <c r="DI65" s="28">
        <v>3.2629358922749536</v>
      </c>
      <c r="DJ65" s="28">
        <v>17.170432219493573</v>
      </c>
      <c r="DK65" s="28">
        <v>629.06877753947992</v>
      </c>
      <c r="DL65" s="28">
        <v>18.491482500968466</v>
      </c>
      <c r="DM65" s="28">
        <v>18.491482500968466</v>
      </c>
      <c r="DN65" s="28">
        <v>587.96919285793695</v>
      </c>
      <c r="DO65" s="28">
        <v>2089.7349819186802</v>
      </c>
      <c r="DP65" s="28">
        <v>1446.8397381105779</v>
      </c>
      <c r="DQ65" s="28">
        <v>674.24897801297777</v>
      </c>
      <c r="DR65" s="28">
        <v>681.54803598316994</v>
      </c>
      <c r="DS65" s="28">
        <v>26.811764805668926</v>
      </c>
      <c r="DT65" s="28">
        <v>52.251184250440367</v>
      </c>
      <c r="DU65" s="28">
        <v>21.811764805668926</v>
      </c>
      <c r="DV65" s="28">
        <v>-0.20000000000003065</v>
      </c>
      <c r="DW65" s="28">
        <v>52.879203291911864</v>
      </c>
      <c r="DX65" s="28">
        <v>-23.35976553377753</v>
      </c>
      <c r="DY65" s="28">
        <v>18.491603942932404</v>
      </c>
      <c r="DZ65" s="28">
        <v>213.10880022346484</v>
      </c>
      <c r="EA65" s="28">
        <v>18.491603942932404</v>
      </c>
      <c r="EB65" s="28">
        <v>-225.81966580461778</v>
      </c>
      <c r="EC65" s="28">
        <v>68.665716809477246</v>
      </c>
      <c r="ED65" s="28">
        <v>42.053238652365849</v>
      </c>
      <c r="EE65" s="28">
        <v>-0.84615649842415008</v>
      </c>
      <c r="EF65" s="28">
        <v>-1.3783654359430582</v>
      </c>
      <c r="EG65" s="28">
        <v>247.45010754726107</v>
      </c>
      <c r="EH65" s="28">
        <v>267.25279218750001</v>
      </c>
      <c r="EI65" s="28">
        <v>360.88258436435291</v>
      </c>
      <c r="EJ65" s="28">
        <v>531.19409530911275</v>
      </c>
      <c r="EK65" s="28">
        <v>781.09480305173395</v>
      </c>
      <c r="EL65" s="28">
        <v>1435.8123646742924</v>
      </c>
      <c r="EM65" s="28">
        <v>588.59405714499974</v>
      </c>
      <c r="EN65" s="28">
        <v>644.46917450918477</v>
      </c>
      <c r="EO65" s="28">
        <v>24.149999999999739</v>
      </c>
    </row>
    <row r="66" spans="2:145" x14ac:dyDescent="0.25">
      <c r="B66" s="39">
        <v>47484</v>
      </c>
      <c r="C66" s="27">
        <v>457.33222323852522</v>
      </c>
      <c r="D66" s="27">
        <v>19.999999999999996</v>
      </c>
      <c r="E66" s="27">
        <v>-12.679872942784254</v>
      </c>
      <c r="F66" s="27">
        <v>378.57038058932716</v>
      </c>
      <c r="G66" s="27">
        <v>0.45882779519232403</v>
      </c>
      <c r="H66" s="27">
        <v>385.27213181336543</v>
      </c>
      <c r="I66" s="27">
        <v>-1.4996492599497044</v>
      </c>
      <c r="J66" s="27">
        <v>8.8815026509860395</v>
      </c>
      <c r="K66" s="27">
        <v>632.30544471724238</v>
      </c>
      <c r="L66" s="27">
        <v>18.507570909747244</v>
      </c>
      <c r="M66" s="27">
        <v>610.74231023376785</v>
      </c>
      <c r="N66" s="27">
        <v>586.87529193989315</v>
      </c>
      <c r="O66" s="27">
        <v>-10.500000000000078</v>
      </c>
      <c r="P66" s="27">
        <v>371.28640677141027</v>
      </c>
      <c r="Q66" s="27">
        <v>358.51340674207933</v>
      </c>
      <c r="R66" s="27">
        <v>535.53359999999998</v>
      </c>
      <c r="S66" s="27">
        <v>634.94142004230719</v>
      </c>
      <c r="T66" s="27">
        <v>633.55828185596465</v>
      </c>
      <c r="U66" s="27">
        <v>619.47210610041463</v>
      </c>
      <c r="V66" s="27">
        <v>667.27762422665205</v>
      </c>
      <c r="W66" s="27">
        <v>8.3204173929765481</v>
      </c>
      <c r="X66" s="27">
        <v>6.7093517857141238</v>
      </c>
      <c r="Y66" s="27">
        <v>17.568659690280448</v>
      </c>
      <c r="Z66" s="27">
        <v>-4.3018148171294568E-2</v>
      </c>
      <c r="AA66" s="27">
        <v>683.27762422665205</v>
      </c>
      <c r="AB66" s="27">
        <v>23.640834785953096</v>
      </c>
      <c r="AC66" s="27">
        <v>19.203237028310443</v>
      </c>
      <c r="AD66" s="27">
        <v>6.1796013123445821</v>
      </c>
      <c r="AE66" s="27">
        <v>-55.189148732612459</v>
      </c>
      <c r="AF66" s="27">
        <v>0.72168206026366122</v>
      </c>
      <c r="AG66" s="27">
        <v>11.063716076037469</v>
      </c>
      <c r="AH66" s="27">
        <v>3.749636898467811</v>
      </c>
      <c r="AI66" s="27">
        <v>3.2727945467937949</v>
      </c>
      <c r="AJ66" s="27">
        <v>-110.37829746522492</v>
      </c>
      <c r="AK66" s="27">
        <v>18.374999999999815</v>
      </c>
      <c r="AL66" s="27">
        <v>25.529468750000085</v>
      </c>
      <c r="AM66" s="27">
        <v>-8.1296060377001229</v>
      </c>
      <c r="AN66" s="27">
        <v>395.18240415083329</v>
      </c>
      <c r="AO66" s="27">
        <v>1.828120597351429</v>
      </c>
      <c r="AP66" s="27">
        <v>570.30267401023139</v>
      </c>
      <c r="AQ66" s="27">
        <v>621.11200797464096</v>
      </c>
      <c r="AR66" s="27">
        <v>2.3625000000000091</v>
      </c>
      <c r="AS66" s="27">
        <v>574.78861847676626</v>
      </c>
      <c r="AT66" s="27">
        <v>19.519330029582985</v>
      </c>
      <c r="AU66" s="27">
        <v>652.35565865310662</v>
      </c>
      <c r="AV66" s="27">
        <v>652.35565865310662</v>
      </c>
      <c r="AW66" s="27">
        <v>8.850342074916913</v>
      </c>
      <c r="AX66" s="27">
        <v>-7.8811801011376916</v>
      </c>
      <c r="AY66" s="27">
        <v>530.65897931561415</v>
      </c>
      <c r="AZ66" s="27">
        <v>-7.9379879738092622</v>
      </c>
      <c r="BA66" s="27">
        <v>483.46209536946549</v>
      </c>
      <c r="BB66" s="27">
        <v>542.88239180931055</v>
      </c>
      <c r="BC66" s="27">
        <v>-16.089044177815847</v>
      </c>
      <c r="BD66" s="27">
        <v>-118.37829746522492</v>
      </c>
      <c r="BE66" s="27">
        <v>10221.400275911834</v>
      </c>
      <c r="BF66" s="27">
        <v>96.254329861525974</v>
      </c>
      <c r="BG66" s="27">
        <v>12.720117282770495</v>
      </c>
      <c r="BH66" s="27">
        <v>704.48657293940983</v>
      </c>
      <c r="BI66" s="27">
        <v>15.25</v>
      </c>
      <c r="BJ66" s="27">
        <v>12.646136488859559</v>
      </c>
      <c r="BK66" s="27">
        <v>636.34425266064477</v>
      </c>
      <c r="BL66" s="27">
        <v>1265.7854564666738</v>
      </c>
      <c r="BM66" s="27">
        <v>1313.0682946065999</v>
      </c>
      <c r="BN66" s="27">
        <v>598.131371094923</v>
      </c>
      <c r="BO66" s="27">
        <v>600.131371094923</v>
      </c>
      <c r="BP66" s="27">
        <v>658.08338479373219</v>
      </c>
      <c r="BQ66" s="27">
        <v>665.24758960486167</v>
      </c>
      <c r="BR66" s="27">
        <v>623.27762422665205</v>
      </c>
      <c r="BS66" s="27">
        <v>-3.8055181262374163</v>
      </c>
      <c r="BT66" s="27">
        <v>1.0499999999994594</v>
      </c>
      <c r="BU66" s="27">
        <v>-66.43918727432073</v>
      </c>
      <c r="BV66" s="27">
        <v>559.14703165414744</v>
      </c>
      <c r="BW66" s="27">
        <v>593.03095430964754</v>
      </c>
      <c r="BX66" s="27">
        <v>3.430516253684976</v>
      </c>
      <c r="BY66" s="27">
        <v>1.9997891438683575</v>
      </c>
      <c r="BZ66" s="27">
        <v>50.735090238755859</v>
      </c>
      <c r="CA66" s="27">
        <v>586.87529193989337</v>
      </c>
      <c r="CB66" s="27">
        <v>48.580641356070892</v>
      </c>
      <c r="CC66" s="27">
        <v>0.24018749999999822</v>
      </c>
      <c r="CD66" s="27">
        <v>417.68045240988175</v>
      </c>
      <c r="CE66" s="27">
        <v>-21.867859320991045</v>
      </c>
      <c r="CF66" s="27">
        <v>371.28640677141027</v>
      </c>
      <c r="CG66" s="27">
        <v>18.500000000000007</v>
      </c>
      <c r="CH66" s="27">
        <v>391.03669379341846</v>
      </c>
      <c r="CI66" s="27">
        <v>371.28640677141027</v>
      </c>
      <c r="CJ66" s="27">
        <v>-33.219593637160365</v>
      </c>
      <c r="CK66" s="27">
        <v>-31.219593637160365</v>
      </c>
      <c r="CL66" s="27">
        <v>377.5817323255784</v>
      </c>
      <c r="CM66" s="27">
        <v>-1.2500000000000022</v>
      </c>
      <c r="CN66" s="27">
        <v>417.05026347182434</v>
      </c>
      <c r="CO66" s="27">
        <v>42.136712207794197</v>
      </c>
      <c r="CP66" s="27">
        <v>10.872588750000057</v>
      </c>
      <c r="CQ66" s="27">
        <v>-9.9086965161799672</v>
      </c>
      <c r="CR66" s="27">
        <v>-9.5496087169928892</v>
      </c>
      <c r="CS66" s="27">
        <v>378.57038058932716</v>
      </c>
      <c r="CT66" s="27">
        <v>364.97071976867187</v>
      </c>
      <c r="CU66" s="27">
        <v>-0.30429000000002543</v>
      </c>
      <c r="CV66" s="27">
        <v>-30.594763847961275</v>
      </c>
      <c r="CW66" s="27">
        <v>1.2849608934434831</v>
      </c>
      <c r="CX66" s="27">
        <v>1.5996055226825288</v>
      </c>
      <c r="CY66" s="27">
        <v>16.640834785953096</v>
      </c>
      <c r="CZ66" s="27">
        <v>15.898870807464595</v>
      </c>
      <c r="DA66" s="27">
        <v>-5.0315339319839536</v>
      </c>
      <c r="DB66" s="28">
        <v>223.36219123614802</v>
      </c>
      <c r="DC66" s="28">
        <v>622.05586226022433</v>
      </c>
      <c r="DD66" s="28">
        <v>623.40149252933043</v>
      </c>
      <c r="DE66" s="28">
        <v>612.58893747524371</v>
      </c>
      <c r="DF66" s="28">
        <v>598.51343052930019</v>
      </c>
      <c r="DG66" s="28">
        <v>579.11200797464096</v>
      </c>
      <c r="DH66" s="28">
        <v>603.173350372394</v>
      </c>
      <c r="DI66" s="28">
        <v>3.4184660680160457</v>
      </c>
      <c r="DJ66" s="28">
        <v>17.203237028310443</v>
      </c>
      <c r="DK66" s="28">
        <v>623.02428730425231</v>
      </c>
      <c r="DL66" s="28">
        <v>18.580934047408185</v>
      </c>
      <c r="DM66" s="28">
        <v>18.580934047408185</v>
      </c>
      <c r="DN66" s="28">
        <v>584.64238116776357</v>
      </c>
      <c r="DO66" s="28">
        <v>2090.1382521345481</v>
      </c>
      <c r="DP66" s="28">
        <v>1446.8295207179722</v>
      </c>
      <c r="DQ66" s="28">
        <v>676.04355506377385</v>
      </c>
      <c r="DR66" s="28">
        <v>675.57399399987173</v>
      </c>
      <c r="DS66" s="28">
        <v>26.65713369453535</v>
      </c>
      <c r="DT66" s="28">
        <v>52.251377954921978</v>
      </c>
      <c r="DU66" s="28">
        <v>21.65713369453535</v>
      </c>
      <c r="DV66" s="28">
        <v>-0.11112000000001702</v>
      </c>
      <c r="DW66" s="28">
        <v>54.465781304309502</v>
      </c>
      <c r="DX66" s="28">
        <v>-23.38574808376914</v>
      </c>
      <c r="DY66" s="28">
        <v>17.44104962515193</v>
      </c>
      <c r="DZ66" s="28">
        <v>212.62095475581353</v>
      </c>
      <c r="EA66" s="28">
        <v>17.441049625151926</v>
      </c>
      <c r="EB66" s="28">
        <v>-224.89528418540959</v>
      </c>
      <c r="EC66" s="28">
        <v>68.635609603091979</v>
      </c>
      <c r="ED66" s="28">
        <v>42.201283648627445</v>
      </c>
      <c r="EE66" s="28">
        <v>-0.82497024312105349</v>
      </c>
      <c r="EF66" s="28">
        <v>-1.367570483962816</v>
      </c>
      <c r="EG66" s="28">
        <v>248.00127344104274</v>
      </c>
      <c r="EH66" s="28">
        <v>267.52031249999999</v>
      </c>
      <c r="EI66" s="28">
        <v>363.71657022645996</v>
      </c>
      <c r="EJ66" s="28">
        <v>532.24758960486167</v>
      </c>
      <c r="EK66" s="28">
        <v>785.1256593133985</v>
      </c>
      <c r="EL66" s="28">
        <v>1436.2330950840776</v>
      </c>
      <c r="EM66" s="28">
        <v>589.11200797464096</v>
      </c>
      <c r="EN66" s="28">
        <v>646.23951645429827</v>
      </c>
      <c r="EO66" s="28">
        <v>26.564999999999714</v>
      </c>
    </row>
    <row r="67" spans="2:145" x14ac:dyDescent="0.25">
      <c r="B67" s="39">
        <v>47515</v>
      </c>
      <c r="C67" s="27">
        <v>456.27864685244396</v>
      </c>
      <c r="D67" s="27">
        <v>19.999999999999996</v>
      </c>
      <c r="E67" s="27">
        <v>-12.733964202497631</v>
      </c>
      <c r="F67" s="27">
        <v>379.3971740551749</v>
      </c>
      <c r="G67" s="27">
        <v>0.45666222851804522</v>
      </c>
      <c r="H67" s="27">
        <v>383.89037741923903</v>
      </c>
      <c r="I67" s="27">
        <v>-1.4996492599497044</v>
      </c>
      <c r="J67" s="27">
        <v>8.9976585442625971</v>
      </c>
      <c r="K67" s="27">
        <v>632.38765274669231</v>
      </c>
      <c r="L67" s="27">
        <v>18.040568146120979</v>
      </c>
      <c r="M67" s="27">
        <v>610.82170868566027</v>
      </c>
      <c r="N67" s="27">
        <v>592.93822533561195</v>
      </c>
      <c r="O67" s="27">
        <v>-10.500000000000078</v>
      </c>
      <c r="P67" s="27">
        <v>370.9557471873959</v>
      </c>
      <c r="Q67" s="27">
        <v>359.33229333396872</v>
      </c>
      <c r="R67" s="27">
        <v>535.53359999999998</v>
      </c>
      <c r="S67" s="27">
        <v>635.46870338735789</v>
      </c>
      <c r="T67" s="27">
        <v>633.64065277073098</v>
      </c>
      <c r="U67" s="27">
        <v>615.29040054679024</v>
      </c>
      <c r="V67" s="27">
        <v>667.79522144148746</v>
      </c>
      <c r="W67" s="27">
        <v>8.3816311326327266</v>
      </c>
      <c r="X67" s="27">
        <v>6.517922321428415</v>
      </c>
      <c r="Y67" s="27">
        <v>17.627125923376529</v>
      </c>
      <c r="Z67" s="27">
        <v>-4.3018148171294568E-2</v>
      </c>
      <c r="AA67" s="27">
        <v>683.79522144148746</v>
      </c>
      <c r="AB67" s="27">
        <v>23.763262265265453</v>
      </c>
      <c r="AC67" s="27">
        <v>19.257489634521001</v>
      </c>
      <c r="AD67" s="27">
        <v>6.0404251950493233</v>
      </c>
      <c r="AE67" s="27">
        <v>-56.271180798196752</v>
      </c>
      <c r="AF67" s="27">
        <v>0.72168206026366122</v>
      </c>
      <c r="AG67" s="27">
        <v>10.947106582082752</v>
      </c>
      <c r="AH67" s="27">
        <v>4.3586398579826522</v>
      </c>
      <c r="AI67" s="27">
        <v>3.9448613135879804</v>
      </c>
      <c r="AJ67" s="27">
        <v>-112.5423615963935</v>
      </c>
      <c r="AK67" s="27">
        <v>18.374999999999815</v>
      </c>
      <c r="AL67" s="27">
        <v>24.168132812500083</v>
      </c>
      <c r="AM67" s="27">
        <v>-8.1971966718911577</v>
      </c>
      <c r="AN67" s="27">
        <v>395.01663821538159</v>
      </c>
      <c r="AO67" s="27">
        <v>1.828120597351429</v>
      </c>
      <c r="AP67" s="27">
        <v>573.89167646329349</v>
      </c>
      <c r="AQ67" s="27">
        <v>627.23197993342535</v>
      </c>
      <c r="AR67" s="27">
        <v>2.3625000000000091</v>
      </c>
      <c r="AS67" s="27">
        <v>583.85931817020298</v>
      </c>
      <c r="AT67" s="27">
        <v>19.566646237706422</v>
      </c>
      <c r="AU67" s="27">
        <v>650.72959944763443</v>
      </c>
      <c r="AV67" s="27">
        <v>650.72959944763443</v>
      </c>
      <c r="AW67" s="27">
        <v>8.9660687954085052</v>
      </c>
      <c r="AX67" s="27">
        <v>-7.9412516250737983</v>
      </c>
      <c r="AY67" s="27">
        <v>530.60667425654981</v>
      </c>
      <c r="AZ67" s="27">
        <v>-7.9980708886800107</v>
      </c>
      <c r="BA67" s="27">
        <v>481.96839254706083</v>
      </c>
      <c r="BB67" s="27">
        <v>546.88021432540859</v>
      </c>
      <c r="BC67" s="27">
        <v>-16.081543892789526</v>
      </c>
      <c r="BD67" s="27">
        <v>-120.5423615963935</v>
      </c>
      <c r="BE67" s="27">
        <v>10243.723699489723</v>
      </c>
      <c r="BF67" s="27">
        <v>95.239827264119924</v>
      </c>
      <c r="BG67" s="27">
        <v>12.720117282770495</v>
      </c>
      <c r="BH67" s="27">
        <v>704.0636272282195</v>
      </c>
      <c r="BI67" s="27">
        <v>15.25</v>
      </c>
      <c r="BJ67" s="27">
        <v>12.614284600584815</v>
      </c>
      <c r="BK67" s="27">
        <v>630.46074419787578</v>
      </c>
      <c r="BL67" s="27">
        <v>1265.7854564666738</v>
      </c>
      <c r="BM67" s="27">
        <v>1313.0591673536244</v>
      </c>
      <c r="BN67" s="27">
        <v>598.08437190743371</v>
      </c>
      <c r="BO67" s="27">
        <v>600.08437190743371</v>
      </c>
      <c r="BP67" s="27">
        <v>658.13582605187071</v>
      </c>
      <c r="BQ67" s="27">
        <v>665.30060176316647</v>
      </c>
      <c r="BR67" s="27">
        <v>623.79522144148746</v>
      </c>
      <c r="BS67" s="27">
        <v>-8.5048208946972181</v>
      </c>
      <c r="BT67" s="27">
        <v>1.0499999999994594</v>
      </c>
      <c r="BU67" s="27">
        <v>-66.663309941978923</v>
      </c>
      <c r="BV67" s="27">
        <v>563.13736567820092</v>
      </c>
      <c r="BW67" s="27">
        <v>593.05225911593868</v>
      </c>
      <c r="BX67" s="27">
        <v>4.0405002567519857</v>
      </c>
      <c r="BY67" s="27">
        <v>2.1824360967539063</v>
      </c>
      <c r="BZ67" s="27">
        <v>55.505968582702884</v>
      </c>
      <c r="CA67" s="27">
        <v>592.93822533561217</v>
      </c>
      <c r="CB67" s="27">
        <v>53.312824108575249</v>
      </c>
      <c r="CC67" s="27">
        <v>0.24018749999999822</v>
      </c>
      <c r="CD67" s="27">
        <v>417.60117663506924</v>
      </c>
      <c r="CE67" s="27">
        <v>-21.742501535689371</v>
      </c>
      <c r="CF67" s="27">
        <v>370.9557471873959</v>
      </c>
      <c r="CG67" s="27">
        <v>18.500000000000007</v>
      </c>
      <c r="CH67" s="27">
        <v>391.00406457658244</v>
      </c>
      <c r="CI67" s="27">
        <v>370.9557471873959</v>
      </c>
      <c r="CJ67" s="27">
        <v>-33.331654970989462</v>
      </c>
      <c r="CK67" s="27">
        <v>-31.331654970989462</v>
      </c>
      <c r="CL67" s="27">
        <v>377.65023438050838</v>
      </c>
      <c r="CM67" s="27">
        <v>-1.2500000000000022</v>
      </c>
      <c r="CN67" s="27">
        <v>416.75913975107096</v>
      </c>
      <c r="CO67" s="27">
        <v>42.136712207794197</v>
      </c>
      <c r="CP67" s="27">
        <v>10.725791250000057</v>
      </c>
      <c r="CQ67" s="27">
        <v>-9.9185727161883595</v>
      </c>
      <c r="CR67" s="27">
        <v>-9.5709838434421393</v>
      </c>
      <c r="CS67" s="27">
        <v>379.3971740551749</v>
      </c>
      <c r="CT67" s="27">
        <v>365.03693389439093</v>
      </c>
      <c r="CU67" s="27">
        <v>-0.30429000000002543</v>
      </c>
      <c r="CV67" s="27">
        <v>-30.500213187081318</v>
      </c>
      <c r="CW67" s="27">
        <v>1.4278215036542123</v>
      </c>
      <c r="CX67" s="27">
        <v>1.5996055226825288</v>
      </c>
      <c r="CY67" s="27">
        <v>16.763262265265453</v>
      </c>
      <c r="CZ67" s="27">
        <v>15.466489609172617</v>
      </c>
      <c r="DA67" s="27">
        <v>-5.0081425444570744</v>
      </c>
      <c r="DB67" s="28">
        <v>220.99936363137058</v>
      </c>
      <c r="DC67" s="28">
        <v>623.06057811959931</v>
      </c>
      <c r="DD67" s="28">
        <v>624.41837803225053</v>
      </c>
      <c r="DE67" s="28">
        <v>612.99529458738152</v>
      </c>
      <c r="DF67" s="28">
        <v>594.72129546864653</v>
      </c>
      <c r="DG67" s="28">
        <v>585.23197993342535</v>
      </c>
      <c r="DH67" s="28">
        <v>599.22603860141362</v>
      </c>
      <c r="DI67" s="28">
        <v>3.4418574555429253</v>
      </c>
      <c r="DJ67" s="28">
        <v>17.257489634521001</v>
      </c>
      <c r="DK67" s="28">
        <v>623.43756664165619</v>
      </c>
      <c r="DL67" s="28">
        <v>18.585392892989407</v>
      </c>
      <c r="DM67" s="28">
        <v>18.585392892989407</v>
      </c>
      <c r="DN67" s="28">
        <v>590.68224664858462</v>
      </c>
      <c r="DO67" s="28">
        <v>2090.1237234000873</v>
      </c>
      <c r="DP67" s="28">
        <v>1446.8194636789726</v>
      </c>
      <c r="DQ67" s="28">
        <v>676.11332921540236</v>
      </c>
      <c r="DR67" s="28">
        <v>676.04934895780957</v>
      </c>
      <c r="DS67" s="28">
        <v>26.409449992077299</v>
      </c>
      <c r="DT67" s="28">
        <v>52.251570966035324</v>
      </c>
      <c r="DU67" s="28">
        <v>21.409449992077299</v>
      </c>
      <c r="DV67" s="28">
        <v>-0.11112000000001702</v>
      </c>
      <c r="DW67" s="28">
        <v>54.46598249519672</v>
      </c>
      <c r="DX67" s="28">
        <v>-24.717944283338838</v>
      </c>
      <c r="DY67" s="28">
        <v>17.47108275817282</v>
      </c>
      <c r="DZ67" s="28">
        <v>210.47433868018419</v>
      </c>
      <c r="EA67" s="28">
        <v>17.47108275817282</v>
      </c>
      <c r="EB67" s="28">
        <v>-222.84360790863039</v>
      </c>
      <c r="EC67" s="28">
        <v>67.548320237564297</v>
      </c>
      <c r="ED67" s="28">
        <v>42.201283648627445</v>
      </c>
      <c r="EE67" s="28">
        <v>-0.83886426631782429</v>
      </c>
      <c r="EF67" s="28">
        <v>-1.5048655042940511</v>
      </c>
      <c r="EG67" s="28">
        <v>249.31398731769036</v>
      </c>
      <c r="EH67" s="28">
        <v>267.52031249999999</v>
      </c>
      <c r="EI67" s="28">
        <v>363.68622067864226</v>
      </c>
      <c r="EJ67" s="28">
        <v>533.30060176316647</v>
      </c>
      <c r="EK67" s="28">
        <v>785.1520857899435</v>
      </c>
      <c r="EL67" s="28">
        <v>1436.2231117017625</v>
      </c>
      <c r="EM67" s="28">
        <v>595.23197993342535</v>
      </c>
      <c r="EN67" s="28">
        <v>647.22599097410455</v>
      </c>
      <c r="EO67" s="28">
        <v>26.564999999999714</v>
      </c>
    </row>
    <row r="68" spans="2:145" x14ac:dyDescent="0.25">
      <c r="B68" s="39">
        <v>47543</v>
      </c>
      <c r="C68" s="27">
        <v>455.28077898327166</v>
      </c>
      <c r="D68" s="27">
        <v>19.999999999999996</v>
      </c>
      <c r="E68" s="27">
        <v>-12.764931672839039</v>
      </c>
      <c r="F68" s="27">
        <v>380.70965676358384</v>
      </c>
      <c r="G68" s="27">
        <v>0.45473438152425077</v>
      </c>
      <c r="H68" s="27">
        <v>382.0936338286109</v>
      </c>
      <c r="I68" s="27">
        <v>-1.4996492599497044</v>
      </c>
      <c r="J68" s="27">
        <v>8.8689408687571305</v>
      </c>
      <c r="K68" s="27">
        <v>631.641400485036</v>
      </c>
      <c r="L68" s="27">
        <v>17.315141017796535</v>
      </c>
      <c r="M68" s="27">
        <v>610.04001103463202</v>
      </c>
      <c r="N68" s="27">
        <v>600.4762473757105</v>
      </c>
      <c r="O68" s="27">
        <v>-10.500000000000078</v>
      </c>
      <c r="P68" s="27">
        <v>370.6699294186264</v>
      </c>
      <c r="Q68" s="27">
        <v>360.64705170721527</v>
      </c>
      <c r="R68" s="27">
        <v>535.53359999999998</v>
      </c>
      <c r="S68" s="27">
        <v>635.98815112307136</v>
      </c>
      <c r="T68" s="27">
        <v>632.89292190003198</v>
      </c>
      <c r="U68" s="27">
        <v>609.19516880673825</v>
      </c>
      <c r="V68" s="27">
        <v>668.30512698616565</v>
      </c>
      <c r="W68" s="27">
        <v>8.329731748605834</v>
      </c>
      <c r="X68" s="27">
        <v>6.3264928571427044</v>
      </c>
      <c r="Y68" s="27">
        <v>17.598666940167075</v>
      </c>
      <c r="Z68" s="27">
        <v>-4.3018148171294568E-2</v>
      </c>
      <c r="AA68" s="27">
        <v>684.30512698616565</v>
      </c>
      <c r="AB68" s="27">
        <v>23.659463497211668</v>
      </c>
      <c r="AC68" s="27">
        <v>19.228319341195331</v>
      </c>
      <c r="AD68" s="27">
        <v>5.8873161461318908</v>
      </c>
      <c r="AE68" s="27">
        <v>-63.169102088943006</v>
      </c>
      <c r="AF68" s="27">
        <v>0.72168206026366122</v>
      </c>
      <c r="AG68" s="27">
        <v>10.842096432203997</v>
      </c>
      <c r="AH68" s="27">
        <v>5.1008011435730021</v>
      </c>
      <c r="AI68" s="27">
        <v>4.2116699591420108</v>
      </c>
      <c r="AJ68" s="27">
        <v>-126.33820417788601</v>
      </c>
      <c r="AK68" s="27">
        <v>18.374999999999815</v>
      </c>
      <c r="AL68" s="27">
        <v>22.124866071428649</v>
      </c>
      <c r="AM68" s="27">
        <v>-8.3299349053024692</v>
      </c>
      <c r="AN68" s="27">
        <v>394.8430616347465</v>
      </c>
      <c r="AO68" s="27">
        <v>1.828120597351429</v>
      </c>
      <c r="AP68" s="27">
        <v>578.4262993570087</v>
      </c>
      <c r="AQ68" s="27">
        <v>634.87104252612244</v>
      </c>
      <c r="AR68" s="27">
        <v>2.3625000000000091</v>
      </c>
      <c r="AS68" s="27">
        <v>593.44872953014851</v>
      </c>
      <c r="AT68" s="27">
        <v>19.535050435328891</v>
      </c>
      <c r="AU68" s="27">
        <v>648.1919637371559</v>
      </c>
      <c r="AV68" s="27">
        <v>648.1919637371559</v>
      </c>
      <c r="AW68" s="27">
        <v>8.8378272512748666</v>
      </c>
      <c r="AX68" s="27">
        <v>-8.0194327089269493</v>
      </c>
      <c r="AY68" s="27">
        <v>530.56000306747694</v>
      </c>
      <c r="AZ68" s="27">
        <v>-8.0762618167612015</v>
      </c>
      <c r="BA68" s="27">
        <v>479.80531302555431</v>
      </c>
      <c r="BB68" s="27">
        <v>551.7542719135281</v>
      </c>
      <c r="BC68" s="27">
        <v>-16.072956566586623</v>
      </c>
      <c r="BD68" s="27">
        <v>-134.33820417788601</v>
      </c>
      <c r="BE68" s="27">
        <v>10279.160732616763</v>
      </c>
      <c r="BF68" s="27">
        <v>94.326238960174763</v>
      </c>
      <c r="BG68" s="27">
        <v>12.720117282770495</v>
      </c>
      <c r="BH68" s="27">
        <v>703.57019056516413</v>
      </c>
      <c r="BI68" s="27">
        <v>15.25</v>
      </c>
      <c r="BJ68" s="27">
        <v>12.585864589336088</v>
      </c>
      <c r="BK68" s="27">
        <v>630.98852310633697</v>
      </c>
      <c r="BL68" s="27">
        <v>1265.0259851927938</v>
      </c>
      <c r="BM68" s="27">
        <v>1312.263213643676</v>
      </c>
      <c r="BN68" s="27">
        <v>598.04244438316448</v>
      </c>
      <c r="BO68" s="27">
        <v>600.04244438316448</v>
      </c>
      <c r="BP68" s="27">
        <v>658.18262742451884</v>
      </c>
      <c r="BQ68" s="27">
        <v>665.34791263753857</v>
      </c>
      <c r="BR68" s="27">
        <v>624.30512698616565</v>
      </c>
      <c r="BS68" s="27">
        <v>-15.109958179427394</v>
      </c>
      <c r="BT68" s="27">
        <v>1.0499999999994594</v>
      </c>
      <c r="BU68" s="27">
        <v>-66.663309941978923</v>
      </c>
      <c r="BV68" s="27">
        <v>568.08199168090266</v>
      </c>
      <c r="BW68" s="27">
        <v>593.0712707096252</v>
      </c>
      <c r="BX68" s="27">
        <v>4.7835370204879846</v>
      </c>
      <c r="BY68" s="27">
        <v>2.3960866829238916</v>
      </c>
      <c r="BZ68" s="27">
        <v>61.727151198369263</v>
      </c>
      <c r="CA68" s="27">
        <v>600.47624737571073</v>
      </c>
      <c r="CB68" s="27">
        <v>59.487143667462725</v>
      </c>
      <c r="CC68" s="27">
        <v>0.24018749999999822</v>
      </c>
      <c r="CD68" s="27">
        <v>417.5304393241218</v>
      </c>
      <c r="CE68" s="27">
        <v>-21.636711054986336</v>
      </c>
      <c r="CF68" s="27">
        <v>370.6699294186264</v>
      </c>
      <c r="CG68" s="27">
        <v>18.500000000000007</v>
      </c>
      <c r="CH68" s="27">
        <v>390.68533870908476</v>
      </c>
      <c r="CI68" s="27">
        <v>370.6699294186264</v>
      </c>
      <c r="CJ68" s="27">
        <v>-33.331654970989462</v>
      </c>
      <c r="CK68" s="27">
        <v>-31.331654970989462</v>
      </c>
      <c r="CL68" s="27">
        <v>377.7113470922335</v>
      </c>
      <c r="CM68" s="27">
        <v>-1.2500000000000022</v>
      </c>
      <c r="CN68" s="27">
        <v>416.47977268973284</v>
      </c>
      <c r="CO68" s="27">
        <v>42.136712207794197</v>
      </c>
      <c r="CP68" s="27">
        <v>10.285398750000054</v>
      </c>
      <c r="CQ68" s="27">
        <v>-9.9185727161883595</v>
      </c>
      <c r="CR68" s="27">
        <v>-9.5812451187237659</v>
      </c>
      <c r="CS68" s="27">
        <v>380.70965676358384</v>
      </c>
      <c r="CT68" s="27">
        <v>365.0960054767155</v>
      </c>
      <c r="CU68" s="27">
        <v>-0.30429000000002543</v>
      </c>
      <c r="CV68" s="27">
        <v>-30.311111865321415</v>
      </c>
      <c r="CW68" s="27">
        <v>1.5697929457607054</v>
      </c>
      <c r="CX68" s="27">
        <v>1.5996055226825288</v>
      </c>
      <c r="CY68" s="27">
        <v>16.659463497211668</v>
      </c>
      <c r="CZ68" s="27">
        <v>14.778480741939195</v>
      </c>
      <c r="DA68" s="27">
        <v>-4.9865702368491212</v>
      </c>
      <c r="DB68" s="28">
        <v>215.88937314785949</v>
      </c>
      <c r="DC68" s="28">
        <v>623.56293604928692</v>
      </c>
      <c r="DD68" s="28">
        <v>624.92854356286239</v>
      </c>
      <c r="DE68" s="28">
        <v>613.41100676851181</v>
      </c>
      <c r="DF68" s="28">
        <v>588.94280394765042</v>
      </c>
      <c r="DG68" s="28">
        <v>592.87104252612244</v>
      </c>
      <c r="DH68" s="28">
        <v>593.41720503337569</v>
      </c>
      <c r="DI68" s="28">
        <v>3.4634297631508781</v>
      </c>
      <c r="DJ68" s="28">
        <v>17.228319341195331</v>
      </c>
      <c r="DK68" s="28">
        <v>623.86036041008413</v>
      </c>
      <c r="DL68" s="28">
        <v>18.603274617932108</v>
      </c>
      <c r="DM68" s="28">
        <v>18.603274617932108</v>
      </c>
      <c r="DN68" s="28">
        <v>598.250494551869</v>
      </c>
      <c r="DO68" s="28">
        <v>2089.2747487825877</v>
      </c>
      <c r="DP68" s="28">
        <v>1446.8105131035222</v>
      </c>
      <c r="DQ68" s="28">
        <v>675.37383766464097</v>
      </c>
      <c r="DR68" s="28">
        <v>676.59257738925282</v>
      </c>
      <c r="DS68" s="28">
        <v>26.163596968120476</v>
      </c>
      <c r="DT68" s="28">
        <v>52.251743714634287</v>
      </c>
      <c r="DU68" s="28">
        <v>21.163596968120476</v>
      </c>
      <c r="DV68" s="28">
        <v>-0.11112000000001702</v>
      </c>
      <c r="DW68" s="28">
        <v>54.466162564848084</v>
      </c>
      <c r="DX68" s="28">
        <v>-26.050140482908532</v>
      </c>
      <c r="DY68" s="28">
        <v>17.514417469553806</v>
      </c>
      <c r="DZ68" s="28">
        <v>205.89893893169051</v>
      </c>
      <c r="EA68" s="28">
        <v>17.514417469553806</v>
      </c>
      <c r="EB68" s="28">
        <v>-218.19915391943798</v>
      </c>
      <c r="EC68" s="28">
        <v>65.912468242841683</v>
      </c>
      <c r="ED68" s="28">
        <v>42.201283648627445</v>
      </c>
      <c r="EE68" s="28">
        <v>-0.85126394569830943</v>
      </c>
      <c r="EF68" s="28">
        <v>-1.6827201985704678</v>
      </c>
      <c r="EG68" s="28">
        <v>250.71252662702554</v>
      </c>
      <c r="EH68" s="28">
        <v>267.52031249999999</v>
      </c>
      <c r="EI68" s="28">
        <v>363.644237498905</v>
      </c>
      <c r="EJ68" s="28">
        <v>534.34791263753857</v>
      </c>
      <c r="EK68" s="28">
        <v>785.1755980935045</v>
      </c>
      <c r="EL68" s="28">
        <v>1435.3524981433679</v>
      </c>
      <c r="EM68" s="28">
        <v>602.87104252612244</v>
      </c>
      <c r="EN68" s="28">
        <v>647.75324526284373</v>
      </c>
      <c r="EO68" s="28">
        <v>26.564999999999714</v>
      </c>
    </row>
    <row r="69" spans="2:145" x14ac:dyDescent="0.25">
      <c r="B69" s="39">
        <v>47574</v>
      </c>
      <c r="C69" s="27">
        <v>454.16299888913284</v>
      </c>
      <c r="D69" s="27">
        <v>20</v>
      </c>
      <c r="E69" s="27">
        <v>-9.2777538702342799</v>
      </c>
      <c r="F69" s="27">
        <v>374.64498443115707</v>
      </c>
      <c r="G69" s="27">
        <v>9.7679427009231929</v>
      </c>
      <c r="H69" s="27">
        <v>389.62649305013997</v>
      </c>
      <c r="I69" s="27">
        <v>6.9889661886239471</v>
      </c>
      <c r="J69" s="27">
        <v>8.4359494249522022</v>
      </c>
      <c r="K69" s="27">
        <v>630.0938241664619</v>
      </c>
      <c r="L69" s="27">
        <v>18.713728173740563</v>
      </c>
      <c r="M69" s="27">
        <v>608.44266412098273</v>
      </c>
      <c r="N69" s="27">
        <v>630.78657162106958</v>
      </c>
      <c r="O69" s="27">
        <v>-10.500000000000108</v>
      </c>
      <c r="P69" s="27">
        <v>365.15872779514518</v>
      </c>
      <c r="Q69" s="27">
        <v>354.56353117279292</v>
      </c>
      <c r="R69" s="27">
        <v>533.4</v>
      </c>
      <c r="S69" s="27">
        <v>637.90199032223188</v>
      </c>
      <c r="T69" s="27">
        <v>631.30198053356708</v>
      </c>
      <c r="U69" s="27">
        <v>622.47746735866644</v>
      </c>
      <c r="V69" s="27">
        <v>670.26550513022607</v>
      </c>
      <c r="W69" s="27">
        <v>8.172251495900289</v>
      </c>
      <c r="X69" s="27">
        <v>7.4052874999998197</v>
      </c>
      <c r="Y69" s="27">
        <v>17.614994898735326</v>
      </c>
      <c r="Z69" s="27">
        <v>-4.3018148171739656E-2</v>
      </c>
      <c r="AA69" s="27">
        <v>686.26550513022607</v>
      </c>
      <c r="AB69" s="27">
        <v>23.344502991800578</v>
      </c>
      <c r="AC69" s="27">
        <v>19.453500419700148</v>
      </c>
      <c r="AD69" s="27">
        <v>8.2018062847488871</v>
      </c>
      <c r="AE69" s="27">
        <v>-63.772245545041969</v>
      </c>
      <c r="AF69" s="27">
        <v>-4.5229269790796991</v>
      </c>
      <c r="AG69" s="27">
        <v>10.729552112052774</v>
      </c>
      <c r="AH69" s="27">
        <v>9.2141953358430335</v>
      </c>
      <c r="AI69" s="27">
        <v>8.8316806554238312</v>
      </c>
      <c r="AJ69" s="27">
        <v>-127.54449109008394</v>
      </c>
      <c r="AK69" s="27">
        <v>18.571874999999949</v>
      </c>
      <c r="AL69" s="27">
        <v>26.256702790178664</v>
      </c>
      <c r="AM69" s="27">
        <v>-8.1080954519850543</v>
      </c>
      <c r="AN69" s="27">
        <v>389.40643583144077</v>
      </c>
      <c r="AO69" s="27">
        <v>1.8281205973513606</v>
      </c>
      <c r="AP69" s="27">
        <v>624.54775751848501</v>
      </c>
      <c r="AQ69" s="27">
        <v>666.74783675522997</v>
      </c>
      <c r="AR69" s="27">
        <v>2.997421885561208</v>
      </c>
      <c r="AS69" s="27">
        <v>611.79862130774814</v>
      </c>
      <c r="AT69" s="27">
        <v>19.787285332685919</v>
      </c>
      <c r="AU69" s="27">
        <v>632.73457714372876</v>
      </c>
      <c r="AV69" s="27">
        <v>632.73457714372876</v>
      </c>
      <c r="AW69" s="27">
        <v>8.4043272978878019</v>
      </c>
      <c r="AX69" s="27">
        <v>-8.4582039403879516</v>
      </c>
      <c r="AY69" s="27">
        <v>525.04853662070138</v>
      </c>
      <c r="AZ69" s="27">
        <v>-8.5150440150720552</v>
      </c>
      <c r="BA69" s="27">
        <v>486.76737633457151</v>
      </c>
      <c r="BB69" s="27">
        <v>591.81818752659365</v>
      </c>
      <c r="BC69" s="27">
        <v>-16.056191446967226</v>
      </c>
      <c r="BD69" s="27">
        <v>-135.54449109008394</v>
      </c>
      <c r="BE69" s="27">
        <v>10115.414579641241</v>
      </c>
      <c r="BF69" s="27">
        <v>93.347103374859131</v>
      </c>
      <c r="BG69" s="27">
        <v>12.815827282770424</v>
      </c>
      <c r="BH69" s="27">
        <v>706.19650394439748</v>
      </c>
      <c r="BI69" s="27">
        <v>15.25</v>
      </c>
      <c r="BJ69" s="27">
        <v>12.554911465491234</v>
      </c>
      <c r="BK69" s="27">
        <v>632.65848301194319</v>
      </c>
      <c r="BL69" s="27">
        <v>1264.5623220915973</v>
      </c>
      <c r="BM69" s="27">
        <v>1310.2506113720096</v>
      </c>
      <c r="BN69" s="27">
        <v>597.99676083865631</v>
      </c>
      <c r="BO69" s="27">
        <v>599.99676083865631</v>
      </c>
      <c r="BP69" s="27">
        <v>658.2335762884361</v>
      </c>
      <c r="BQ69" s="27">
        <v>665.39941615471798</v>
      </c>
      <c r="BR69" s="27">
        <v>626.26550513022607</v>
      </c>
      <c r="BS69" s="27">
        <v>-3.7880377715596296</v>
      </c>
      <c r="BT69" s="27">
        <v>1.0499999999993759</v>
      </c>
      <c r="BU69" s="27">
        <v>-75.509617083855815</v>
      </c>
      <c r="BV69" s="27">
        <v>614.06524685136174</v>
      </c>
      <c r="BW69" s="27">
        <v>593.62648714066415</v>
      </c>
      <c r="BX69" s="27">
        <v>8.897884262507354</v>
      </c>
      <c r="BY69" s="27">
        <v>9.1054376993301158</v>
      </c>
      <c r="BZ69" s="27">
        <v>98.595854876507062</v>
      </c>
      <c r="CA69" s="27">
        <v>630.78657162106958</v>
      </c>
      <c r="CB69" s="27">
        <v>95.726259270642785</v>
      </c>
      <c r="CC69" s="27">
        <v>0.2477301749999998</v>
      </c>
      <c r="CD69" s="27">
        <v>417.49550642289546</v>
      </c>
      <c r="CE69" s="27">
        <v>-22.165701119866355</v>
      </c>
      <c r="CF69" s="27">
        <v>365.15872779514518</v>
      </c>
      <c r="CG69" s="27">
        <v>18.5</v>
      </c>
      <c r="CH69" s="27">
        <v>390.84291705591585</v>
      </c>
      <c r="CI69" s="27">
        <v>365.15872779514518</v>
      </c>
      <c r="CJ69" s="27">
        <v>-37.754808541927908</v>
      </c>
      <c r="CK69" s="27">
        <v>-35.754808541927908</v>
      </c>
      <c r="CL69" s="27">
        <v>378.17603514807502</v>
      </c>
      <c r="CM69" s="27">
        <v>-1.2500000000000033</v>
      </c>
      <c r="CN69" s="27">
        <v>411.57213695130713</v>
      </c>
      <c r="CO69" s="27">
        <v>42.792845831608801</v>
      </c>
      <c r="CP69" s="27">
        <v>17.232010714285746</v>
      </c>
      <c r="CQ69" s="27">
        <v>-9.9189236216694088</v>
      </c>
      <c r="CR69" s="27">
        <v>-9.5927718975827521</v>
      </c>
      <c r="CS69" s="27">
        <v>374.64498443115707</v>
      </c>
      <c r="CT69" s="27">
        <v>365.17282525173619</v>
      </c>
      <c r="CU69" s="27">
        <v>-0.3593852678571694</v>
      </c>
      <c r="CV69" s="27">
        <v>-30.932354183349442</v>
      </c>
      <c r="CW69" s="27">
        <v>0.91539669523400935</v>
      </c>
      <c r="CX69" s="27">
        <v>1.5996055226824415</v>
      </c>
      <c r="CY69" s="27">
        <v>16.344502991800578</v>
      </c>
      <c r="CZ69" s="27">
        <v>16.012833217627751</v>
      </c>
      <c r="DA69" s="27">
        <v>-4.9502162341855538</v>
      </c>
      <c r="DB69" s="28">
        <v>218.06072067166167</v>
      </c>
      <c r="DC69" s="28">
        <v>624.04789074036205</v>
      </c>
      <c r="DD69" s="28">
        <v>625.41693027290228</v>
      </c>
      <c r="DE69" s="28">
        <v>615.27757449468629</v>
      </c>
      <c r="DF69" s="28">
        <v>550.81074117699814</v>
      </c>
      <c r="DG69" s="28">
        <v>624.74783675522997</v>
      </c>
      <c r="DH69" s="28">
        <v>562.12219853720171</v>
      </c>
      <c r="DI69" s="28">
        <v>3.4997837658144451</v>
      </c>
      <c r="DJ69" s="28">
        <v>17.453500419700148</v>
      </c>
      <c r="DK69" s="28">
        <v>625.7456607543437</v>
      </c>
      <c r="DL69" s="28">
        <v>18.607481255302442</v>
      </c>
      <c r="DM69" s="28">
        <v>18.607481255302442</v>
      </c>
      <c r="DN69" s="28">
        <v>628.57084903460611</v>
      </c>
      <c r="DO69" s="28">
        <v>2088.8014585831402</v>
      </c>
      <c r="DP69" s="28">
        <v>1446.8007461544964</v>
      </c>
      <c r="DQ69" s="28">
        <v>673.08071384552557</v>
      </c>
      <c r="DR69" s="28">
        <v>678.56027249595422</v>
      </c>
      <c r="DS69" s="28">
        <v>27.124481641533034</v>
      </c>
      <c r="DT69" s="28">
        <v>52.251931713875997</v>
      </c>
      <c r="DU69" s="28">
        <v>22.124481641533034</v>
      </c>
      <c r="DV69" s="28">
        <v>0.37499999999999917</v>
      </c>
      <c r="DW69" s="28">
        <v>53.983753086886182</v>
      </c>
      <c r="DX69" s="28">
        <v>-40.643222922560028</v>
      </c>
      <c r="DY69" s="28">
        <v>17.818642804300005</v>
      </c>
      <c r="DZ69" s="28">
        <v>168.18317633036378</v>
      </c>
      <c r="EA69" s="28">
        <v>17.818642804300005</v>
      </c>
      <c r="EB69" s="28">
        <v>-221.02537255687716</v>
      </c>
      <c r="EC69" s="28">
        <v>69.457516887099388</v>
      </c>
      <c r="ED69" s="28">
        <v>42.436133784648661</v>
      </c>
      <c r="EE69" s="28">
        <v>-0.88828154062346754</v>
      </c>
      <c r="EF69" s="28">
        <v>-1.313831733860231</v>
      </c>
      <c r="EG69" s="28">
        <v>252.48826426580118</v>
      </c>
      <c r="EH69" s="28">
        <v>282.77812499999999</v>
      </c>
      <c r="EI69" s="28">
        <v>315.20668140685115</v>
      </c>
      <c r="EJ69" s="28">
        <v>535.39941615471798</v>
      </c>
      <c r="EK69" s="28">
        <v>781.19724782978915</v>
      </c>
      <c r="EL69" s="28">
        <v>1435.0144090299193</v>
      </c>
      <c r="EM69" s="28">
        <v>634.74783675522997</v>
      </c>
      <c r="EN69" s="28">
        <v>649.01531341582438</v>
      </c>
      <c r="EO69" s="28">
        <v>27.037499999999874</v>
      </c>
    </row>
    <row r="70" spans="2:145" x14ac:dyDescent="0.25">
      <c r="B70" s="39">
        <v>47604</v>
      </c>
      <c r="C70" s="27">
        <v>453.12333912225654</v>
      </c>
      <c r="D70" s="27">
        <v>20</v>
      </c>
      <c r="E70" s="27">
        <v>-9.4389600284481929</v>
      </c>
      <c r="F70" s="27">
        <v>375.45702675078235</v>
      </c>
      <c r="G70" s="27">
        <v>9.7659355606783969</v>
      </c>
      <c r="H70" s="27">
        <v>387.79164327247497</v>
      </c>
      <c r="I70" s="27">
        <v>6.9875300791241051</v>
      </c>
      <c r="J70" s="27">
        <v>8.2624895931159781</v>
      </c>
      <c r="K70" s="27">
        <v>629.79327836215862</v>
      </c>
      <c r="L70" s="27">
        <v>18.540981781059475</v>
      </c>
      <c r="M70" s="27">
        <v>608.15241507675012</v>
      </c>
      <c r="N70" s="27">
        <v>632.55960231669394</v>
      </c>
      <c r="O70" s="27">
        <v>-10.500000000000108</v>
      </c>
      <c r="P70" s="27">
        <v>364.87646094335412</v>
      </c>
      <c r="Q70" s="27">
        <v>355.36752342154091</v>
      </c>
      <c r="R70" s="27">
        <v>533.4</v>
      </c>
      <c r="S70" s="27">
        <v>638.74879150292577</v>
      </c>
      <c r="T70" s="27">
        <v>631.00085845583726</v>
      </c>
      <c r="U70" s="27">
        <v>620.66516716042293</v>
      </c>
      <c r="V70" s="27">
        <v>671.09685912694954</v>
      </c>
      <c r="W70" s="27">
        <v>8.2029910447834418</v>
      </c>
      <c r="X70" s="27">
        <v>7.1870218749998251</v>
      </c>
      <c r="Y70" s="27">
        <v>17.458876045241396</v>
      </c>
      <c r="Z70" s="27">
        <v>-4.3018148171739656E-2</v>
      </c>
      <c r="AA70" s="27">
        <v>687.09685912694954</v>
      </c>
      <c r="AB70" s="27">
        <v>23.405982089566884</v>
      </c>
      <c r="AC70" s="27">
        <v>19.294567768293874</v>
      </c>
      <c r="AD70" s="27">
        <v>7.9698315010173193</v>
      </c>
      <c r="AE70" s="27">
        <v>-66.076714512037867</v>
      </c>
      <c r="AF70" s="27">
        <v>-4.5229269790796991</v>
      </c>
      <c r="AG70" s="27">
        <v>10.619915448136485</v>
      </c>
      <c r="AH70" s="27">
        <v>9.3902231709314066</v>
      </c>
      <c r="AI70" s="27">
        <v>9.5370982339765131</v>
      </c>
      <c r="AJ70" s="27">
        <v>-132.15342902407573</v>
      </c>
      <c r="AK70" s="27">
        <v>18.571874999999949</v>
      </c>
      <c r="AL70" s="27">
        <v>24.477192299107227</v>
      </c>
      <c r="AM70" s="27">
        <v>-8.1507998947586024</v>
      </c>
      <c r="AN70" s="27">
        <v>389.23786339629413</v>
      </c>
      <c r="AO70" s="27">
        <v>1.8281205973513606</v>
      </c>
      <c r="AP70" s="27">
        <v>626.26095658494876</v>
      </c>
      <c r="AQ70" s="27">
        <v>668.5205268913428</v>
      </c>
      <c r="AR70" s="27">
        <v>2.997421885561208</v>
      </c>
      <c r="AS70" s="27">
        <v>622.78162831953512</v>
      </c>
      <c r="AT70" s="27">
        <v>19.63543784181174</v>
      </c>
      <c r="AU70" s="27">
        <v>630.37458938594114</v>
      </c>
      <c r="AV70" s="27">
        <v>630.37458938594114</v>
      </c>
      <c r="AW70" s="27">
        <v>8.2315343909907117</v>
      </c>
      <c r="AX70" s="27">
        <v>-8.4299966315830588</v>
      </c>
      <c r="AY70" s="27">
        <v>525.26188090721223</v>
      </c>
      <c r="AZ70" s="27">
        <v>-8.4868482165509658</v>
      </c>
      <c r="BA70" s="27">
        <v>484.26468588937615</v>
      </c>
      <c r="BB70" s="27">
        <v>593.27057337995245</v>
      </c>
      <c r="BC70" s="27">
        <v>-16.062772370125522</v>
      </c>
      <c r="BD70" s="27">
        <v>-140.15342902407573</v>
      </c>
      <c r="BE70" s="27">
        <v>10137.339722271123</v>
      </c>
      <c r="BF70" s="27">
        <v>92.393264398787409</v>
      </c>
      <c r="BG70" s="27">
        <v>12.815827282770424</v>
      </c>
      <c r="BH70" s="27">
        <v>705.70315309333853</v>
      </c>
      <c r="BI70" s="27">
        <v>15.25</v>
      </c>
      <c r="BJ70" s="27">
        <v>12.525663349719739</v>
      </c>
      <c r="BK70" s="27">
        <v>633.44333525696163</v>
      </c>
      <c r="BL70" s="27">
        <v>1264.1826116555774</v>
      </c>
      <c r="BM70" s="27">
        <v>1309.8487499190096</v>
      </c>
      <c r="BN70" s="27">
        <v>597.95353291487936</v>
      </c>
      <c r="BO70" s="27">
        <v>599.95353291487936</v>
      </c>
      <c r="BP70" s="27">
        <v>658.28164084922014</v>
      </c>
      <c r="BQ70" s="27">
        <v>665.44800396888536</v>
      </c>
      <c r="BR70" s="27">
        <v>627.09685912694954</v>
      </c>
      <c r="BS70" s="27">
        <v>-6.4316919665266141</v>
      </c>
      <c r="BT70" s="27">
        <v>1.0499999999993759</v>
      </c>
      <c r="BU70" s="27">
        <v>-74.594438458267106</v>
      </c>
      <c r="BV70" s="27">
        <v>615.49744090162619</v>
      </c>
      <c r="BW70" s="27">
        <v>593.64608451474396</v>
      </c>
      <c r="BX70" s="27">
        <v>9.0748112567084682</v>
      </c>
      <c r="BY70" s="27">
        <v>9.2841802841693752</v>
      </c>
      <c r="BZ70" s="27">
        <v>102.0370450805414</v>
      </c>
      <c r="CA70" s="27">
        <v>632.55960231669394</v>
      </c>
      <c r="CB70" s="27">
        <v>99.135897477935359</v>
      </c>
      <c r="CC70" s="27">
        <v>0.2477301749999998</v>
      </c>
      <c r="CD70" s="27">
        <v>417.42286196158443</v>
      </c>
      <c r="CE70" s="27">
        <v>-22.097653090270683</v>
      </c>
      <c r="CF70" s="27">
        <v>364.87646094335412</v>
      </c>
      <c r="CG70" s="27">
        <v>18.5</v>
      </c>
      <c r="CH70" s="27">
        <v>390.58953431671608</v>
      </c>
      <c r="CI70" s="27">
        <v>364.87646094335412</v>
      </c>
      <c r="CJ70" s="27">
        <v>-37.297219229133553</v>
      </c>
      <c r="CK70" s="27">
        <v>-35.297219229133553</v>
      </c>
      <c r="CL70" s="27">
        <v>378.23895040063474</v>
      </c>
      <c r="CM70" s="27">
        <v>-1.2500000000000033</v>
      </c>
      <c r="CN70" s="27">
        <v>411.33551648656481</v>
      </c>
      <c r="CO70" s="27">
        <v>42.792845831608801</v>
      </c>
      <c r="CP70" s="27">
        <v>16.459810714285744</v>
      </c>
      <c r="CQ70" s="27">
        <v>-9.9088738361916349</v>
      </c>
      <c r="CR70" s="27">
        <v>-9.5932802303718798</v>
      </c>
      <c r="CS70" s="27">
        <v>375.45702675078235</v>
      </c>
      <c r="CT70" s="27">
        <v>365.23357722540283</v>
      </c>
      <c r="CU70" s="27">
        <v>-0.3593852678571694</v>
      </c>
      <c r="CV70" s="27">
        <v>-30.737581390380697</v>
      </c>
      <c r="CW70" s="27">
        <v>0.94774121745772932</v>
      </c>
      <c r="CX70" s="27">
        <v>1.5996055226824415</v>
      </c>
      <c r="CY70" s="27">
        <v>16.405982089566884</v>
      </c>
      <c r="CZ70" s="27">
        <v>15.84468672790155</v>
      </c>
      <c r="DA70" s="27">
        <v>-4.9170831819717131</v>
      </c>
      <c r="DB70" s="28">
        <v>218.35307972993172</v>
      </c>
      <c r="DC70" s="28">
        <v>623.04119448268909</v>
      </c>
      <c r="DD70" s="28">
        <v>624.43180415422978</v>
      </c>
      <c r="DE70" s="28">
        <v>616.00514900612927</v>
      </c>
      <c r="DF70" s="28">
        <v>549.37514938846084</v>
      </c>
      <c r="DG70" s="28">
        <v>626.5205268913428</v>
      </c>
      <c r="DH70" s="28">
        <v>560.65312160902397</v>
      </c>
      <c r="DI70" s="28">
        <v>3.5329168180282862</v>
      </c>
      <c r="DJ70" s="28">
        <v>17.294567768293874</v>
      </c>
      <c r="DK70" s="28">
        <v>626.48553214086041</v>
      </c>
      <c r="DL70" s="28">
        <v>18.635586306379555</v>
      </c>
      <c r="DM70" s="28">
        <v>18.635586306379555</v>
      </c>
      <c r="DN70" s="28">
        <v>630.33748001601327</v>
      </c>
      <c r="DO70" s="28">
        <v>2088.5790077556962</v>
      </c>
      <c r="DP70" s="28">
        <v>1446.7914323993955</v>
      </c>
      <c r="DQ70" s="28">
        <v>672.74722268915264</v>
      </c>
      <c r="DR70" s="28">
        <v>679.38044834791856</v>
      </c>
      <c r="DS70" s="28">
        <v>26.864074384943944</v>
      </c>
      <c r="DT70" s="28">
        <v>52.252108106416429</v>
      </c>
      <c r="DU70" s="28">
        <v>21.864074384943944</v>
      </c>
      <c r="DV70" s="28">
        <v>0.37499999999999917</v>
      </c>
      <c r="DW70" s="28">
        <v>53.983935325724758</v>
      </c>
      <c r="DX70" s="28">
        <v>-43.051014213892266</v>
      </c>
      <c r="DY70" s="28">
        <v>17.903465426439073</v>
      </c>
      <c r="DZ70" s="28">
        <v>168.3909712617029</v>
      </c>
      <c r="EA70" s="28">
        <v>17.903465426439077</v>
      </c>
      <c r="EB70" s="28">
        <v>-221.52221103610995</v>
      </c>
      <c r="EC70" s="28">
        <v>68.28415587579272</v>
      </c>
      <c r="ED70" s="28">
        <v>42.436133784648661</v>
      </c>
      <c r="EE70" s="28">
        <v>-0.90105129990148203</v>
      </c>
      <c r="EF70" s="28">
        <v>-1.3153319213898544</v>
      </c>
      <c r="EG70" s="28">
        <v>254.57833609355018</v>
      </c>
      <c r="EH70" s="28">
        <v>282.77812499999999</v>
      </c>
      <c r="EI70" s="28">
        <v>315.19125932889523</v>
      </c>
      <c r="EJ70" s="28">
        <v>536.44800396888536</v>
      </c>
      <c r="EK70" s="28">
        <v>781.2217006465803</v>
      </c>
      <c r="EL70" s="28">
        <v>1434.5743249208349</v>
      </c>
      <c r="EM70" s="28">
        <v>636.5205268913428</v>
      </c>
      <c r="EN70" s="28">
        <v>647.99301627975967</v>
      </c>
      <c r="EO70" s="28">
        <v>27.037499999999874</v>
      </c>
    </row>
    <row r="71" spans="2:145" x14ac:dyDescent="0.25">
      <c r="B71" s="39">
        <v>47635</v>
      </c>
      <c r="C71" s="27">
        <v>452.08418553379209</v>
      </c>
      <c r="D71" s="27">
        <v>20</v>
      </c>
      <c r="E71" s="27">
        <v>-9.8396189636835008</v>
      </c>
      <c r="F71" s="27">
        <v>376.00649995803457</v>
      </c>
      <c r="G71" s="27">
        <v>9.7638907526583445</v>
      </c>
      <c r="H71" s="27">
        <v>385.9195913300473</v>
      </c>
      <c r="I71" s="27">
        <v>6.9860670183187805</v>
      </c>
      <c r="J71" s="27">
        <v>8.1190360219520965</v>
      </c>
      <c r="K71" s="27">
        <v>630.25586156988277</v>
      </c>
      <c r="L71" s="27">
        <v>18.456399140784033</v>
      </c>
      <c r="M71" s="27">
        <v>608.59914584171725</v>
      </c>
      <c r="N71" s="27">
        <v>631.84001398670159</v>
      </c>
      <c r="O71" s="27">
        <v>-10.500000000000108</v>
      </c>
      <c r="P71" s="27">
        <v>364.55837938945223</v>
      </c>
      <c r="Q71" s="27">
        <v>355.92303233158901</v>
      </c>
      <c r="R71" s="27">
        <v>533.4</v>
      </c>
      <c r="S71" s="27">
        <v>639.15358208609484</v>
      </c>
      <c r="T71" s="27">
        <v>631.46432863122607</v>
      </c>
      <c r="U71" s="27">
        <v>619.53350821899642</v>
      </c>
      <c r="V71" s="27">
        <v>671.49426559829828</v>
      </c>
      <c r="W71" s="27">
        <v>8.2185940968651305</v>
      </c>
      <c r="X71" s="27">
        <v>6.9694718749998303</v>
      </c>
      <c r="Y71" s="27">
        <v>17.414011794641731</v>
      </c>
      <c r="Z71" s="27">
        <v>-4.3018148171739656E-2</v>
      </c>
      <c r="AA71" s="27">
        <v>687.49426559829828</v>
      </c>
      <c r="AB71" s="27">
        <v>23.437188193730261</v>
      </c>
      <c r="AC71" s="27">
        <v>19.244996208085329</v>
      </c>
      <c r="AD71" s="27">
        <v>7.7225404798020438</v>
      </c>
      <c r="AE71" s="27">
        <v>-67.276439959303488</v>
      </c>
      <c r="AF71" s="27">
        <v>-4.5229269790796991</v>
      </c>
      <c r="AG71" s="27">
        <v>10.508012755825591</v>
      </c>
      <c r="AH71" s="27">
        <v>9.3004718160547455</v>
      </c>
      <c r="AI71" s="27">
        <v>9.4890746768938588</v>
      </c>
      <c r="AJ71" s="27">
        <v>-134.55287991860698</v>
      </c>
      <c r="AK71" s="27">
        <v>18.571874999999949</v>
      </c>
      <c r="AL71" s="27">
        <v>23.141284709821509</v>
      </c>
      <c r="AM71" s="27">
        <v>-8.2140353196348137</v>
      </c>
      <c r="AN71" s="27">
        <v>389.06882551132713</v>
      </c>
      <c r="AO71" s="27">
        <v>1.8281205973513606</v>
      </c>
      <c r="AP71" s="27">
        <v>624.58189034092504</v>
      </c>
      <c r="AQ71" s="27">
        <v>667.83837612766638</v>
      </c>
      <c r="AR71" s="27">
        <v>2.997421885561208</v>
      </c>
      <c r="AS71" s="27">
        <v>632.83156383035214</v>
      </c>
      <c r="AT71" s="27">
        <v>19.586966939100865</v>
      </c>
      <c r="AU71" s="27">
        <v>631.0149590726046</v>
      </c>
      <c r="AV71" s="27">
        <v>631.0149590726046</v>
      </c>
      <c r="AW71" s="27">
        <v>8.0878222194019713</v>
      </c>
      <c r="AX71" s="27">
        <v>-8.4199500054748615</v>
      </c>
      <c r="AY71" s="27">
        <v>525.47551115470662</v>
      </c>
      <c r="AZ71" s="27">
        <v>-8.4768160402500694</v>
      </c>
      <c r="BA71" s="27">
        <v>482.29254994173925</v>
      </c>
      <c r="BB71" s="27">
        <v>591.35342405351889</v>
      </c>
      <c r="BC71" s="27">
        <v>-16.069359633286862</v>
      </c>
      <c r="BD71" s="27">
        <v>-142.55287991860698</v>
      </c>
      <c r="BE71" s="27">
        <v>10152.175498866933</v>
      </c>
      <c r="BF71" s="27">
        <v>91.419710975682634</v>
      </c>
      <c r="BG71" s="27">
        <v>12.815827282770424</v>
      </c>
      <c r="BH71" s="27">
        <v>705.20980224227947</v>
      </c>
      <c r="BI71" s="27">
        <v>15.25</v>
      </c>
      <c r="BJ71" s="27">
        <v>12.4965671739965</v>
      </c>
      <c r="BK71" s="27">
        <v>634.16496179673231</v>
      </c>
      <c r="BL71" s="27">
        <v>1264.5623220915973</v>
      </c>
      <c r="BM71" s="27">
        <v>1310.364727236218</v>
      </c>
      <c r="BN71" s="27">
        <v>597.91038217575988</v>
      </c>
      <c r="BO71" s="27">
        <v>599.91038217575988</v>
      </c>
      <c r="BP71" s="27">
        <v>658.32926634046316</v>
      </c>
      <c r="BQ71" s="27">
        <v>665.49614793359444</v>
      </c>
      <c r="BR71" s="27">
        <v>627.49426559829828</v>
      </c>
      <c r="BS71" s="27">
        <v>-7.9607573793018673</v>
      </c>
      <c r="BT71" s="27">
        <v>1.0499999999993759</v>
      </c>
      <c r="BU71" s="27">
        <v>-73.885913070714565</v>
      </c>
      <c r="BV71" s="27">
        <v>613.67329519948817</v>
      </c>
      <c r="BW71" s="27">
        <v>593.66562738479354</v>
      </c>
      <c r="BX71" s="27">
        <v>8.9859510623114964</v>
      </c>
      <c r="BY71" s="27">
        <v>9.1274076286436241</v>
      </c>
      <c r="BZ71" s="27">
        <v>102.04649601033788</v>
      </c>
      <c r="CA71" s="27">
        <v>631.84001398670159</v>
      </c>
      <c r="CB71" s="27">
        <v>99.145063172040977</v>
      </c>
      <c r="CC71" s="27">
        <v>0.2477301749999998</v>
      </c>
      <c r="CD71" s="27">
        <v>417.35085591524893</v>
      </c>
      <c r="CE71" s="27">
        <v>-21.983219276205205</v>
      </c>
      <c r="CF71" s="27">
        <v>364.55837938945223</v>
      </c>
      <c r="CG71" s="27">
        <v>18.5</v>
      </c>
      <c r="CH71" s="27">
        <v>390.32061990771001</v>
      </c>
      <c r="CI71" s="27">
        <v>364.55837938945223</v>
      </c>
      <c r="CJ71" s="27">
        <v>-36.942956535357283</v>
      </c>
      <c r="CK71" s="27">
        <v>-34.942956535357283</v>
      </c>
      <c r="CL71" s="27">
        <v>378.30148856773337</v>
      </c>
      <c r="CM71" s="27">
        <v>-1.2500000000000033</v>
      </c>
      <c r="CN71" s="27">
        <v>411.05204478753234</v>
      </c>
      <c r="CO71" s="27">
        <v>42.792845831608801</v>
      </c>
      <c r="CP71" s="27">
        <v>15.689142857142885</v>
      </c>
      <c r="CQ71" s="27">
        <v>-9.898824050713861</v>
      </c>
      <c r="CR71" s="27">
        <v>-9.5937272218132108</v>
      </c>
      <c r="CS71" s="27">
        <v>376.00649995803457</v>
      </c>
      <c r="CT71" s="27">
        <v>365.29396507931989</v>
      </c>
      <c r="CU71" s="27">
        <v>-0.3593852678571694</v>
      </c>
      <c r="CV71" s="27">
        <v>-30.542808597411945</v>
      </c>
      <c r="CW71" s="27">
        <v>0.98383468532824558</v>
      </c>
      <c r="CX71" s="27">
        <v>1.5996055226824415</v>
      </c>
      <c r="CY71" s="27">
        <v>16.437188193730261</v>
      </c>
      <c r="CZ71" s="27">
        <v>15.76453113333829</v>
      </c>
      <c r="DA71" s="27">
        <v>-4.8801097882310138</v>
      </c>
      <c r="DB71" s="28">
        <v>219.58911330359328</v>
      </c>
      <c r="DC71" s="28">
        <v>622.97827596658453</v>
      </c>
      <c r="DD71" s="28">
        <v>624.38981730506976</v>
      </c>
      <c r="DE71" s="28">
        <v>616.36033959637189</v>
      </c>
      <c r="DF71" s="28">
        <v>548.65735349419231</v>
      </c>
      <c r="DG71" s="28">
        <v>625.83837612766638</v>
      </c>
      <c r="DH71" s="28">
        <v>559.85493113231314</v>
      </c>
      <c r="DI71" s="28">
        <v>3.5698902117689855</v>
      </c>
      <c r="DJ71" s="28">
        <v>17.244996208085329</v>
      </c>
      <c r="DK71" s="28">
        <v>626.78399319625123</v>
      </c>
      <c r="DL71" s="28">
        <v>18.664500580669955</v>
      </c>
      <c r="DM71" s="28">
        <v>18.664500580669955</v>
      </c>
      <c r="DN71" s="28">
        <v>629.62049292049358</v>
      </c>
      <c r="DO71" s="28">
        <v>2088.9833193307759</v>
      </c>
      <c r="DP71" s="28">
        <v>1446.7819462873754</v>
      </c>
      <c r="DQ71" s="28">
        <v>673.15367162434995</v>
      </c>
      <c r="DR71" s="28">
        <v>679.72226422552944</v>
      </c>
      <c r="DS71" s="28">
        <v>26.602181405804338</v>
      </c>
      <c r="DT71" s="28">
        <v>52.252280080273032</v>
      </c>
      <c r="DU71" s="28">
        <v>21.602181405804338</v>
      </c>
      <c r="DV71" s="28">
        <v>0.37499999999999917</v>
      </c>
      <c r="DW71" s="28">
        <v>53.984112999428071</v>
      </c>
      <c r="DX71" s="28">
        <v>-42.833743106242466</v>
      </c>
      <c r="DY71" s="28">
        <v>17.933014505866474</v>
      </c>
      <c r="DZ71" s="28">
        <v>169.29138287798426</v>
      </c>
      <c r="EA71" s="28">
        <v>17.933014505866474</v>
      </c>
      <c r="EB71" s="28">
        <v>-222.89980863761903</v>
      </c>
      <c r="EC71" s="28">
        <v>67.399496711220593</v>
      </c>
      <c r="ED71" s="28">
        <v>42.436133784648661</v>
      </c>
      <c r="EE71" s="28">
        <v>-0.91376317878544944</v>
      </c>
      <c r="EF71" s="28">
        <v>-1.3436211719484705</v>
      </c>
      <c r="EG71" s="28">
        <v>257.021463466988</v>
      </c>
      <c r="EH71" s="28">
        <v>282.77812499999999</v>
      </c>
      <c r="EI71" s="28">
        <v>315.19480352351013</v>
      </c>
      <c r="EJ71" s="28">
        <v>537.49614793359444</v>
      </c>
      <c r="EK71" s="28">
        <v>781.24659935396949</v>
      </c>
      <c r="EL71" s="28">
        <v>1435.1393767833945</v>
      </c>
      <c r="EM71" s="28">
        <v>635.83837612766638</v>
      </c>
      <c r="EN71" s="28">
        <v>647.94944517263423</v>
      </c>
      <c r="EO71" s="28">
        <v>27.037499999999874</v>
      </c>
    </row>
    <row r="72" spans="2:145" ht="15.75" thickBot="1" x14ac:dyDescent="0.3">
      <c r="B72" s="42">
        <v>47665</v>
      </c>
      <c r="C72" s="30">
        <v>451.049356164698</v>
      </c>
      <c r="D72" s="30">
        <v>20</v>
      </c>
      <c r="E72" s="30">
        <v>-10.380595390609198</v>
      </c>
      <c r="F72" s="30">
        <v>376.54863718463463</v>
      </c>
      <c r="G72" s="30">
        <v>9.7619393227201741</v>
      </c>
      <c r="H72" s="30">
        <v>384.09511538800257</v>
      </c>
      <c r="I72" s="30">
        <v>6.9846707695615011</v>
      </c>
      <c r="J72" s="30">
        <v>8.1300507112335456</v>
      </c>
      <c r="K72" s="30">
        <v>630.97191110732285</v>
      </c>
      <c r="L72" s="30">
        <v>18.415504411153684</v>
      </c>
      <c r="M72" s="30">
        <v>609.35162345452659</v>
      </c>
      <c r="N72" s="30">
        <v>630.11978733363981</v>
      </c>
      <c r="O72" s="30">
        <v>-10.500000000000108</v>
      </c>
      <c r="P72" s="30">
        <v>364.24849610889936</v>
      </c>
      <c r="Q72" s="30">
        <v>356.43612062347853</v>
      </c>
      <c r="R72" s="30">
        <v>533.4</v>
      </c>
      <c r="S72" s="30">
        <v>639.55933308543092</v>
      </c>
      <c r="T72" s="30">
        <v>632.18175113849168</v>
      </c>
      <c r="U72" s="30">
        <v>619.34226430562137</v>
      </c>
      <c r="V72" s="30">
        <v>671.89261496608742</v>
      </c>
      <c r="W72" s="30">
        <v>8.2597052300793372</v>
      </c>
      <c r="X72" s="30">
        <v>7.1870218749998251</v>
      </c>
      <c r="Y72" s="30">
        <v>17.466294716124747</v>
      </c>
      <c r="Z72" s="30">
        <v>-4.3018148171626858E-2</v>
      </c>
      <c r="AA72" s="30">
        <v>687.89261496608742</v>
      </c>
      <c r="AB72" s="30">
        <v>23.519410460158674</v>
      </c>
      <c r="AC72" s="30">
        <v>19.296960540718768</v>
      </c>
      <c r="AD72" s="30">
        <v>7.5197447375736886</v>
      </c>
      <c r="AE72" s="30">
        <v>-66.820414164648909</v>
      </c>
      <c r="AF72" s="30">
        <v>-4.5225908613475756</v>
      </c>
      <c r="AG72" s="30">
        <v>10.402659360555431</v>
      </c>
      <c r="AH72" s="30">
        <v>9.0862729690694444</v>
      </c>
      <c r="AI72" s="30">
        <v>9.272965571681576</v>
      </c>
      <c r="AJ72" s="30">
        <v>-133.64082832929782</v>
      </c>
      <c r="AK72" s="30">
        <v>18.571874999999949</v>
      </c>
      <c r="AL72" s="30">
        <v>22.697681808035792</v>
      </c>
      <c r="AM72" s="30">
        <v>-8.2140353196348137</v>
      </c>
      <c r="AN72" s="30">
        <v>388.85306281809699</v>
      </c>
      <c r="AO72" s="30">
        <v>1.8281205973513606</v>
      </c>
      <c r="AP72" s="30">
        <v>620.83302662413405</v>
      </c>
      <c r="AQ72" s="30">
        <v>666.12107953777763</v>
      </c>
      <c r="AR72" s="30">
        <v>2.997421885561208</v>
      </c>
      <c r="AS72" s="30">
        <v>629.49454902933803</v>
      </c>
      <c r="AT72" s="30">
        <v>19.633932711845947</v>
      </c>
      <c r="AU72" s="30">
        <v>643.21807965271876</v>
      </c>
      <c r="AV72" s="30">
        <v>643.21807965271876</v>
      </c>
      <c r="AW72" s="30">
        <v>8.0987945624817979</v>
      </c>
      <c r="AX72" s="30">
        <v>-8.3616291397012379</v>
      </c>
      <c r="AY72" s="30">
        <v>525.90398504346683</v>
      </c>
      <c r="AZ72" s="30">
        <v>-8.4185172702986293</v>
      </c>
      <c r="BA72" s="30">
        <v>480.56557172154237</v>
      </c>
      <c r="BB72" s="30">
        <v>587.57722083478643</v>
      </c>
      <c r="BC72" s="30">
        <v>-16.063209830335467</v>
      </c>
      <c r="BD72" s="30">
        <v>-141.64082832929782</v>
      </c>
      <c r="BE72" s="30">
        <v>10166.813203985135</v>
      </c>
      <c r="BF72" s="30">
        <v>90.503136436832236</v>
      </c>
      <c r="BG72" s="30">
        <v>12.802239704255593</v>
      </c>
      <c r="BH72" s="30">
        <v>704.71645139122052</v>
      </c>
      <c r="BI72" s="30">
        <v>15.25</v>
      </c>
      <c r="BJ72" s="30">
        <v>12.470915076578446</v>
      </c>
      <c r="BK72" s="30">
        <v>634.44115582903021</v>
      </c>
      <c r="BL72" s="30">
        <v>1265.4483131089771</v>
      </c>
      <c r="BM72" s="30">
        <v>1311.1433733398874</v>
      </c>
      <c r="BN72" s="30">
        <v>597.87189435112714</v>
      </c>
      <c r="BO72" s="30">
        <v>599.87189435112714</v>
      </c>
      <c r="BP72" s="30">
        <v>658.37068199204703</v>
      </c>
      <c r="BQ72" s="30">
        <v>665.53801445541319</v>
      </c>
      <c r="BR72" s="30">
        <v>627.89261496608742</v>
      </c>
      <c r="BS72" s="30">
        <v>-8.5503506604660515</v>
      </c>
      <c r="BT72" s="30">
        <v>1.0499999999993759</v>
      </c>
      <c r="BU72" s="30">
        <v>-73.428323757920197</v>
      </c>
      <c r="BV72" s="30">
        <v>609.91428361120484</v>
      </c>
      <c r="BW72" s="30">
        <v>593.68299074725826</v>
      </c>
      <c r="BX72" s="30">
        <v>8.7714355943506241</v>
      </c>
      <c r="BY72" s="30">
        <v>8.7669792374611948</v>
      </c>
      <c r="BZ72" s="30">
        <v>100.11488892670278</v>
      </c>
      <c r="CA72" s="30">
        <v>630.11978733363981</v>
      </c>
      <c r="CB72" s="30">
        <v>97.235615824215984</v>
      </c>
      <c r="CC72" s="30">
        <v>0.24513946874999978</v>
      </c>
      <c r="CD72" s="30">
        <v>417.28814106594342</v>
      </c>
      <c r="CE72" s="30">
        <v>-21.426282401693072</v>
      </c>
      <c r="CF72" s="30">
        <v>364.24849610889936</v>
      </c>
      <c r="CG72" s="30">
        <v>18.5</v>
      </c>
      <c r="CH72" s="30">
        <v>390.34412942698032</v>
      </c>
      <c r="CI72" s="30">
        <v>364.24849610889936</v>
      </c>
      <c r="CJ72" s="30">
        <v>-36.714161878960098</v>
      </c>
      <c r="CK72" s="30">
        <v>-34.714161878960098</v>
      </c>
      <c r="CL72" s="30">
        <v>378.35649361405819</v>
      </c>
      <c r="CM72" s="30">
        <v>-1.2500000000000033</v>
      </c>
      <c r="CN72" s="30">
        <v>410.27934521979006</v>
      </c>
      <c r="CO72" s="30">
        <v>42.270152679941688</v>
      </c>
      <c r="CP72" s="30">
        <v>15.174342857142882</v>
      </c>
      <c r="CQ72" s="30">
        <v>-9.8892744328909057</v>
      </c>
      <c r="CR72" s="30">
        <v>-9.5929103268095233</v>
      </c>
      <c r="CS72" s="30">
        <v>376.54863718463463</v>
      </c>
      <c r="CT72" s="30">
        <v>365.34707883138964</v>
      </c>
      <c r="CU72" s="30">
        <v>-0.26953125000001987</v>
      </c>
      <c r="CV72" s="30">
        <v>-30.351079129333328</v>
      </c>
      <c r="CW72" s="30">
        <v>1.5129410051377565</v>
      </c>
      <c r="CX72" s="30">
        <v>1.5996055226824415</v>
      </c>
      <c r="CY72" s="30">
        <v>16.519410460158674</v>
      </c>
      <c r="CZ72" s="30">
        <v>15.724861960564617</v>
      </c>
      <c r="DA72" s="30">
        <v>-4.8418961791037773</v>
      </c>
      <c r="DB72" s="31">
        <v>221.39106409656458</v>
      </c>
      <c r="DC72" s="31">
        <v>623.41759718415835</v>
      </c>
      <c r="DD72" s="31">
        <v>624.84881838355818</v>
      </c>
      <c r="DE72" s="31">
        <v>616.66355414046029</v>
      </c>
      <c r="DF72" s="31">
        <v>548.29662693642808</v>
      </c>
      <c r="DG72" s="31">
        <v>624.12107953777763</v>
      </c>
      <c r="DH72" s="31">
        <v>559.4580236796935</v>
      </c>
      <c r="DI72" s="31">
        <v>3.6081038208962219</v>
      </c>
      <c r="DJ72" s="31">
        <v>17.296960540718768</v>
      </c>
      <c r="DK72" s="31">
        <v>627.09233559035044</v>
      </c>
      <c r="DL72" s="31">
        <v>18.694363527557439</v>
      </c>
      <c r="DM72" s="31">
        <v>18.694363527557439</v>
      </c>
      <c r="DN72" s="31">
        <v>627.90648051085759</v>
      </c>
      <c r="DO72" s="31">
        <v>2089.8062573169741</v>
      </c>
      <c r="DP72" s="31">
        <v>1446.7728956089602</v>
      </c>
      <c r="DQ72" s="31">
        <v>674.6398464987476</v>
      </c>
      <c r="DR72" s="31">
        <v>680.13241171280947</v>
      </c>
      <c r="DS72" s="31">
        <v>26.588529722757968</v>
      </c>
      <c r="DT72" s="31">
        <v>52.252420469833169</v>
      </c>
      <c r="DU72" s="31">
        <v>21.588529722757968</v>
      </c>
      <c r="DV72" s="31">
        <v>0.37499999999999917</v>
      </c>
      <c r="DW72" s="31">
        <v>54.784549079951326</v>
      </c>
      <c r="DX72" s="31">
        <v>-30.237518221331197</v>
      </c>
      <c r="DY72" s="31">
        <v>17.985082304114517</v>
      </c>
      <c r="DZ72" s="31">
        <v>170.5763686785148</v>
      </c>
      <c r="EA72" s="31">
        <v>17.985082304114517</v>
      </c>
      <c r="EB72" s="31">
        <v>-224.77424471836093</v>
      </c>
      <c r="EC72" s="31">
        <v>67.105924825191622</v>
      </c>
      <c r="ED72" s="31">
        <v>42.436133784648661</v>
      </c>
      <c r="EE72" s="31">
        <v>-0.92499011115511731</v>
      </c>
      <c r="EF72" s="31">
        <v>-1.3436211719484705</v>
      </c>
      <c r="EG72" s="31">
        <v>259.67981830318183</v>
      </c>
      <c r="EH72" s="31">
        <v>274.23822562499998</v>
      </c>
      <c r="EI72" s="31">
        <v>324.32346659360149</v>
      </c>
      <c r="EJ72" s="31">
        <v>538.53801445541319</v>
      </c>
      <c r="EK72" s="31">
        <v>781.2703490590892</v>
      </c>
      <c r="EL72" s="31">
        <v>1435.8484667847222</v>
      </c>
      <c r="EM72" s="31">
        <v>634.12107953777763</v>
      </c>
      <c r="EN72" s="31">
        <v>648.49063391497441</v>
      </c>
      <c r="EO72" s="31">
        <v>27.037499999999874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2855-2763-4EE1-A1A1-677F0B79941D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-56.945452425766959</v>
      </c>
      <c r="D12" s="27">
        <v>-3.9020432814534551</v>
      </c>
      <c r="E12" s="27">
        <v>473.45983071029775</v>
      </c>
      <c r="F12" s="27">
        <v>71.741981291368546</v>
      </c>
      <c r="G12" s="27">
        <v>11.854205743612169</v>
      </c>
      <c r="H12" s="27">
        <v>580.53523690591419</v>
      </c>
      <c r="I12" s="27">
        <v>28.662854119302079</v>
      </c>
      <c r="J12" s="27">
        <v>76.411147972519743</v>
      </c>
      <c r="K12" s="27">
        <v>80.231705371145736</v>
      </c>
      <c r="L12" s="27">
        <v>-3.5587903664357587</v>
      </c>
      <c r="M12" s="27">
        <v>-5.4372959554299269</v>
      </c>
      <c r="N12" s="27">
        <v>-5.3010662417962502</v>
      </c>
      <c r="O12" s="27">
        <v>412.64117364301484</v>
      </c>
      <c r="P12" s="27">
        <v>-3.5587903664357587</v>
      </c>
      <c r="Q12" s="27">
        <v>-5.0000188845961615</v>
      </c>
      <c r="R12" s="27">
        <v>-11.118645207964184</v>
      </c>
      <c r="S12" s="27">
        <v>10.432087137198447</v>
      </c>
      <c r="T12" s="27">
        <v>419.00290785461635</v>
      </c>
      <c r="U12" s="27">
        <v>401.29457730673198</v>
      </c>
      <c r="V12" s="27">
        <v>-23.03455057245564</v>
      </c>
      <c r="W12" s="27">
        <v>-6.7423737676327837</v>
      </c>
      <c r="X12" s="27">
        <v>-42.921924685683877</v>
      </c>
      <c r="Y12" s="27">
        <v>90.869688129950632</v>
      </c>
      <c r="Z12" s="27">
        <v>20.646372510334093</v>
      </c>
      <c r="AA12" s="27">
        <v>7.2912489115637413</v>
      </c>
      <c r="AB12" s="27">
        <v>22.015112966030841</v>
      </c>
      <c r="AC12" s="27">
        <v>16.599689908634609</v>
      </c>
      <c r="AD12" s="27">
        <v>46.53540184343337</v>
      </c>
      <c r="AE12" s="27">
        <v>740.61491358841965</v>
      </c>
      <c r="AF12" s="27">
        <v>-3.9980652376254411</v>
      </c>
      <c r="AG12" s="27">
        <v>98.364216426086401</v>
      </c>
      <c r="AH12" s="27">
        <v>10.472305038938488</v>
      </c>
      <c r="AI12" s="27">
        <v>10.472305038938488</v>
      </c>
      <c r="AJ12" s="27">
        <v>16.354460208869092</v>
      </c>
      <c r="AK12" s="27">
        <v>-172.0239851760864</v>
      </c>
      <c r="AL12" s="27">
        <v>-5.9459603493701874</v>
      </c>
      <c r="AM12" s="27">
        <v>-10.118645207964184</v>
      </c>
      <c r="AN12" s="27">
        <v>8.7636765197306499</v>
      </c>
      <c r="AO12" s="27">
        <v>10.46394558880529</v>
      </c>
      <c r="AP12" s="27">
        <v>1.5073497995679934</v>
      </c>
      <c r="AQ12" s="27">
        <v>10.991032018432424</v>
      </c>
      <c r="AR12" s="27">
        <v>1.9742489115637407</v>
      </c>
      <c r="AS12" s="27">
        <v>0.51699900287389755</v>
      </c>
      <c r="AT12" s="27">
        <v>423.57280858915692</v>
      </c>
      <c r="AU12" s="27">
        <v>62.494076247846664</v>
      </c>
      <c r="AV12" s="27">
        <v>0.9943195689797405</v>
      </c>
      <c r="AW12" s="27">
        <v>499.94684992142453</v>
      </c>
      <c r="AX12" s="27">
        <v>90.211755106878343</v>
      </c>
      <c r="AY12" s="28">
        <v>90.869688129950632</v>
      </c>
      <c r="AZ12" s="28">
        <v>3.931248911563741</v>
      </c>
      <c r="BA12" s="28">
        <v>-49.784951219757907</v>
      </c>
      <c r="BB12" s="28">
        <v>86.97126413709033</v>
      </c>
      <c r="BC12" s="28">
        <v>-3.0557056023730791</v>
      </c>
      <c r="BD12" s="28">
        <v>77.704632077633448</v>
      </c>
      <c r="BE12" s="28">
        <v>79.377762358715316</v>
      </c>
      <c r="BF12" s="28">
        <v>79.90005191717897</v>
      </c>
      <c r="BG12" s="28">
        <v>11.476610948339239</v>
      </c>
    </row>
    <row r="13" spans="1:59" x14ac:dyDescent="0.25">
      <c r="B13" s="39">
        <v>45870</v>
      </c>
      <c r="C13" s="27">
        <v>-47.537998930488889</v>
      </c>
      <c r="D13" s="27">
        <v>-3.7050152010865687</v>
      </c>
      <c r="E13" s="27">
        <v>475.83433146906873</v>
      </c>
      <c r="F13" s="27">
        <v>73.804183769198758</v>
      </c>
      <c r="G13" s="27">
        <v>11.855778042603733</v>
      </c>
      <c r="H13" s="27">
        <v>572.01873668474229</v>
      </c>
      <c r="I13" s="27">
        <v>22.936155580025495</v>
      </c>
      <c r="J13" s="27">
        <v>53.88666830485618</v>
      </c>
      <c r="K13" s="27">
        <v>55.637985024764006</v>
      </c>
      <c r="L13" s="27">
        <v>-1.484052532269897</v>
      </c>
      <c r="M13" s="27">
        <v>-3.7278043111428145</v>
      </c>
      <c r="N13" s="27">
        <v>-3.4880780695666793</v>
      </c>
      <c r="O13" s="27">
        <v>417.76154422864715</v>
      </c>
      <c r="P13" s="27">
        <v>-1.484052532269897</v>
      </c>
      <c r="Q13" s="27">
        <v>-2.0629690462505836</v>
      </c>
      <c r="R13" s="27">
        <v>-0.26241245965361593</v>
      </c>
      <c r="S13" s="27">
        <v>12.000213942790031</v>
      </c>
      <c r="T13" s="27">
        <v>413.98743821565506</v>
      </c>
      <c r="U13" s="27">
        <v>405.00712982695495</v>
      </c>
      <c r="V13" s="27">
        <v>-14.292974232622207</v>
      </c>
      <c r="W13" s="27">
        <v>-4.0673397984137969</v>
      </c>
      <c r="X13" s="27">
        <v>-32.89130595122689</v>
      </c>
      <c r="Y13" s="27">
        <v>89.849658257056348</v>
      </c>
      <c r="Z13" s="27">
        <v>21.575271900051803</v>
      </c>
      <c r="AA13" s="27">
        <v>7.7552767166560699</v>
      </c>
      <c r="AB13" s="27">
        <v>22.124126060267443</v>
      </c>
      <c r="AC13" s="27">
        <v>18.958018568867221</v>
      </c>
      <c r="AD13" s="27">
        <v>42.949415422000875</v>
      </c>
      <c r="AE13" s="27">
        <v>683.55328765055833</v>
      </c>
      <c r="AF13" s="27">
        <v>-2.5800744859417284</v>
      </c>
      <c r="AG13" s="27">
        <v>84.876924339294419</v>
      </c>
      <c r="AH13" s="27">
        <v>10.049511133590778</v>
      </c>
      <c r="AI13" s="27">
        <v>10.049511133590778</v>
      </c>
      <c r="AJ13" s="27">
        <v>28.00097382723763</v>
      </c>
      <c r="AK13" s="27">
        <v>-174.3342589866638</v>
      </c>
      <c r="AL13" s="27">
        <v>-6.2449139454852993</v>
      </c>
      <c r="AM13" s="27">
        <v>0.73758754034638407</v>
      </c>
      <c r="AN13" s="27">
        <v>7.8539763824297575</v>
      </c>
      <c r="AO13" s="27">
        <v>9.5877195716020349</v>
      </c>
      <c r="AP13" s="27">
        <v>1.5351995818773394</v>
      </c>
      <c r="AQ13" s="27">
        <v>10.608101422518528</v>
      </c>
      <c r="AR13" s="27">
        <v>2.4382767166560697</v>
      </c>
      <c r="AS13" s="27">
        <v>0.99997103055864578</v>
      </c>
      <c r="AT13" s="27">
        <v>429.94408491489162</v>
      </c>
      <c r="AU13" s="27">
        <v>61.534526236607327</v>
      </c>
      <c r="AV13" s="27">
        <v>0.78747654753148588</v>
      </c>
      <c r="AW13" s="27">
        <v>490.23036813885375</v>
      </c>
      <c r="AX13" s="27">
        <v>89.497600433145138</v>
      </c>
      <c r="AY13" s="28">
        <v>89.849658257056348</v>
      </c>
      <c r="AZ13" s="28">
        <v>4.3952767166560696</v>
      </c>
      <c r="BA13" s="28">
        <v>-38.297417917837713</v>
      </c>
      <c r="BB13" s="28">
        <v>87.376641893883132</v>
      </c>
      <c r="BC13" s="28">
        <v>-1.8357946622151486</v>
      </c>
      <c r="BD13" s="28">
        <v>75.631032295749108</v>
      </c>
      <c r="BE13" s="28">
        <v>77.333523404885611</v>
      </c>
      <c r="BF13" s="28">
        <v>78.340636477978506</v>
      </c>
      <c r="BG13" s="28">
        <v>11.474691216007523</v>
      </c>
    </row>
    <row r="14" spans="1:59" x14ac:dyDescent="0.25">
      <c r="B14" s="39">
        <v>45901</v>
      </c>
      <c r="C14" s="27">
        <v>-37.415138035599306</v>
      </c>
      <c r="D14" s="27">
        <v>-3.2259975640939706</v>
      </c>
      <c r="E14" s="27">
        <v>473.10332161637314</v>
      </c>
      <c r="F14" s="27">
        <v>72.644222179248487</v>
      </c>
      <c r="G14" s="27">
        <v>11.850025010218204</v>
      </c>
      <c r="H14" s="27">
        <v>571.27107809677238</v>
      </c>
      <c r="I14" s="27">
        <v>23.731537061417836</v>
      </c>
      <c r="J14" s="27">
        <v>40.889588496621009</v>
      </c>
      <c r="K14" s="27">
        <v>42.218500122761192</v>
      </c>
      <c r="L14" s="27">
        <v>-0.77408288063372976</v>
      </c>
      <c r="M14" s="27">
        <v>-2.9799017167672037</v>
      </c>
      <c r="N14" s="27">
        <v>-2.6948957442162427</v>
      </c>
      <c r="O14" s="27">
        <v>418.76883024549284</v>
      </c>
      <c r="P14" s="27">
        <v>-0.77408288063372976</v>
      </c>
      <c r="Q14" s="27">
        <v>-1.1983440094262754</v>
      </c>
      <c r="R14" s="27">
        <v>12.599874373426438</v>
      </c>
      <c r="S14" s="27">
        <v>11.500345441007614</v>
      </c>
      <c r="T14" s="27">
        <v>401.4925270413097</v>
      </c>
      <c r="U14" s="27">
        <v>407.5175978275588</v>
      </c>
      <c r="V14" s="27">
        <v>-1.5814256395502144</v>
      </c>
      <c r="W14" s="27">
        <v>-3.1187817868145693</v>
      </c>
      <c r="X14" s="27">
        <v>-34.461252046799395</v>
      </c>
      <c r="Y14" s="27">
        <v>88.022474310828315</v>
      </c>
      <c r="Z14" s="27">
        <v>20.40771845605256</v>
      </c>
      <c r="AA14" s="27">
        <v>7.7552767166560699</v>
      </c>
      <c r="AB14" s="27">
        <v>20.811133290794249</v>
      </c>
      <c r="AC14" s="27">
        <v>18.586397108344045</v>
      </c>
      <c r="AD14" s="27">
        <v>42.949415422000875</v>
      </c>
      <c r="AE14" s="27">
        <v>669.25635626434803</v>
      </c>
      <c r="AF14" s="27">
        <v>-1.7899994350035986</v>
      </c>
      <c r="AG14" s="27">
        <v>80.880689646911605</v>
      </c>
      <c r="AH14" s="27">
        <v>10.01384079061912</v>
      </c>
      <c r="AI14" s="27">
        <v>10.01384079061912</v>
      </c>
      <c r="AJ14" s="27">
        <v>31.334880665735394</v>
      </c>
      <c r="AK14" s="27">
        <v>-163.28151018066407</v>
      </c>
      <c r="AL14" s="27">
        <v>-5.6037371538173621</v>
      </c>
      <c r="AM14" s="27">
        <v>13.599874373426438</v>
      </c>
      <c r="AN14" s="27">
        <v>7.5058377169736534</v>
      </c>
      <c r="AO14" s="27">
        <v>9.2274163514419918</v>
      </c>
      <c r="AP14" s="27">
        <v>1.5351995818773394</v>
      </c>
      <c r="AQ14" s="27">
        <v>10.240281222587255</v>
      </c>
      <c r="AR14" s="27">
        <v>2.4382767166560697</v>
      </c>
      <c r="AS14" s="27">
        <v>0.99997103055864578</v>
      </c>
      <c r="AT14" s="27">
        <v>432.52542060798925</v>
      </c>
      <c r="AU14" s="27">
        <v>61.454086234461727</v>
      </c>
      <c r="AV14" s="27">
        <v>1.0499687300419811</v>
      </c>
      <c r="AW14" s="27">
        <v>488.72035871641174</v>
      </c>
      <c r="AX14" s="27">
        <v>88.091917602978867</v>
      </c>
      <c r="AY14" s="28">
        <v>88.022474310828315</v>
      </c>
      <c r="AZ14" s="28">
        <v>4.3952767166560696</v>
      </c>
      <c r="BA14" s="28">
        <v>-41.799082741927002</v>
      </c>
      <c r="BB14" s="28">
        <v>86.351105983040867</v>
      </c>
      <c r="BC14" s="28">
        <v>-0.80109672001746446</v>
      </c>
      <c r="BD14" s="28">
        <v>74.660251789455089</v>
      </c>
      <c r="BE14" s="28">
        <v>76.363531535119506</v>
      </c>
      <c r="BF14" s="28">
        <v>77.359296685205265</v>
      </c>
      <c r="BG14" s="28">
        <v>11.47485766807506</v>
      </c>
    </row>
    <row r="15" spans="1:59" x14ac:dyDescent="0.25">
      <c r="B15" s="39">
        <v>45931</v>
      </c>
      <c r="C15" s="27">
        <v>-27.784455626666663</v>
      </c>
      <c r="D15" s="27">
        <v>-3.18690902989308</v>
      </c>
      <c r="E15" s="27">
        <v>470.09268063956961</v>
      </c>
      <c r="F15" s="27">
        <v>71.507273101426577</v>
      </c>
      <c r="G15" s="27">
        <v>11.720077531241261</v>
      </c>
      <c r="H15" s="27">
        <v>569.49015155739403</v>
      </c>
      <c r="I15" s="27">
        <v>22.99898391700745</v>
      </c>
      <c r="J15" s="27">
        <v>47.8858283933953</v>
      </c>
      <c r="K15" s="27">
        <v>49.442117816180648</v>
      </c>
      <c r="L15" s="27">
        <v>-0.93183516777246933</v>
      </c>
      <c r="M15" s="27">
        <v>-3.0497865953072427</v>
      </c>
      <c r="N15" s="27">
        <v>-2.7690116128922941</v>
      </c>
      <c r="O15" s="27">
        <v>415.49515069074431</v>
      </c>
      <c r="P15" s="27">
        <v>-0.93183516777246933</v>
      </c>
      <c r="Q15" s="27">
        <v>-0.96379515307783015</v>
      </c>
      <c r="R15" s="27">
        <v>19.162733558549881</v>
      </c>
      <c r="S15" s="27">
        <v>11.000476939225196</v>
      </c>
      <c r="T15" s="27">
        <v>392.18186132706035</v>
      </c>
      <c r="U15" s="27">
        <v>404.03914390183587</v>
      </c>
      <c r="V15" s="27">
        <v>5.1121546555107571</v>
      </c>
      <c r="W15" s="27">
        <v>-2.8009228411287603</v>
      </c>
      <c r="X15" s="27">
        <v>-31.267945746591494</v>
      </c>
      <c r="Y15" s="27">
        <v>86.50573423895942</v>
      </c>
      <c r="Z15" s="27">
        <v>19.617026554203932</v>
      </c>
      <c r="AA15" s="27">
        <v>8.2763972815583582</v>
      </c>
      <c r="AB15" s="27">
        <v>19.64681544869612</v>
      </c>
      <c r="AC15" s="27">
        <v>18.398547566050279</v>
      </c>
      <c r="AD15" s="27">
        <v>42.949415422000875</v>
      </c>
      <c r="AE15" s="27">
        <v>653.82460366915882</v>
      </c>
      <c r="AF15" s="27">
        <v>-1.1900339342912036</v>
      </c>
      <c r="AG15" s="27">
        <v>80.381160310363754</v>
      </c>
      <c r="AH15" s="27">
        <v>9.9963594211546614</v>
      </c>
      <c r="AI15" s="27">
        <v>9.9963594211546614</v>
      </c>
      <c r="AJ15" s="27">
        <v>32.413730163696762</v>
      </c>
      <c r="AK15" s="27">
        <v>-155.2038621810913</v>
      </c>
      <c r="AL15" s="27">
        <v>-2.2528016973626062</v>
      </c>
      <c r="AM15" s="27">
        <v>20.162733558549881</v>
      </c>
      <c r="AN15" s="27">
        <v>7.0099252906531051</v>
      </c>
      <c r="AO15" s="27">
        <v>8.9337134891574319</v>
      </c>
      <c r="AP15" s="27">
        <v>1.9389021461456803</v>
      </c>
      <c r="AQ15" s="27">
        <v>9.9450734613718836</v>
      </c>
      <c r="AR15" s="27">
        <v>2.959397281558358</v>
      </c>
      <c r="AS15" s="27">
        <v>0.99997103055864578</v>
      </c>
      <c r="AT15" s="27">
        <v>427.79430498742897</v>
      </c>
      <c r="AU15" s="27">
        <v>61.256329343810897</v>
      </c>
      <c r="AV15" s="27">
        <v>1.2599829353007679</v>
      </c>
      <c r="AW15" s="27">
        <v>485.76858892393926</v>
      </c>
      <c r="AX15" s="27">
        <v>86.611883373890905</v>
      </c>
      <c r="AY15" s="28">
        <v>86.50573423895942</v>
      </c>
      <c r="AZ15" s="28">
        <v>4.9163972815583579</v>
      </c>
      <c r="BA15" s="28">
        <v>-40.122791732304968</v>
      </c>
      <c r="BB15" s="28">
        <v>85.448075604652971</v>
      </c>
      <c r="BC15" s="28">
        <v>-9.8805543434976068E-3</v>
      </c>
      <c r="BD15" s="28">
        <v>73.879039824190428</v>
      </c>
      <c r="BE15" s="28">
        <v>75.780329379193759</v>
      </c>
      <c r="BF15" s="28">
        <v>76.785173064235693</v>
      </c>
      <c r="BG15" s="28">
        <v>11.352433758043318</v>
      </c>
    </row>
    <row r="16" spans="1:59" x14ac:dyDescent="0.25">
      <c r="B16" s="39">
        <v>45962</v>
      </c>
      <c r="C16" s="27">
        <v>-23.227411561796657</v>
      </c>
      <c r="D16" s="27">
        <v>-2.9984010309998963</v>
      </c>
      <c r="E16" s="27">
        <v>466.90772111738056</v>
      </c>
      <c r="F16" s="27">
        <v>70.675265826365333</v>
      </c>
      <c r="G16" s="27">
        <v>11.9490462730279</v>
      </c>
      <c r="H16" s="27">
        <v>566.99997324270043</v>
      </c>
      <c r="I16" s="27">
        <v>22.746689696714043</v>
      </c>
      <c r="J16" s="27">
        <v>47.887909131081507</v>
      </c>
      <c r="K16" s="27">
        <v>49.444266177841655</v>
      </c>
      <c r="L16" s="27">
        <v>-1.4114959740254738</v>
      </c>
      <c r="M16" s="27">
        <v>-3.5022305576857464</v>
      </c>
      <c r="N16" s="27">
        <v>-3.2488475659548071</v>
      </c>
      <c r="O16" s="27">
        <v>411.24090725568578</v>
      </c>
      <c r="P16" s="27">
        <v>-1.4114959740254738</v>
      </c>
      <c r="Q16" s="27">
        <v>-1.1538477696377119</v>
      </c>
      <c r="R16" s="27">
        <v>22.576260000000008</v>
      </c>
      <c r="S16" s="27">
        <v>11.000354999999999</v>
      </c>
      <c r="T16" s="27">
        <v>385.30324554989227</v>
      </c>
      <c r="U16" s="27">
        <v>401.0205933363963</v>
      </c>
      <c r="V16" s="27">
        <v>8.2156656702385167</v>
      </c>
      <c r="W16" s="27">
        <v>-2.9909636772042565</v>
      </c>
      <c r="X16" s="27">
        <v>-27.247382970377771</v>
      </c>
      <c r="Y16" s="27">
        <v>84.994710488654249</v>
      </c>
      <c r="Z16" s="27">
        <v>18.593227262238653</v>
      </c>
      <c r="AA16" s="27">
        <v>8.1315316986395629</v>
      </c>
      <c r="AB16" s="27">
        <v>18.348061002372159</v>
      </c>
      <c r="AC16" s="27">
        <v>17.999029389791978</v>
      </c>
      <c r="AD16" s="27">
        <v>42.949999999999996</v>
      </c>
      <c r="AE16" s="27">
        <v>634.50990801413673</v>
      </c>
      <c r="AF16" s="27">
        <v>-0.56998303285439833</v>
      </c>
      <c r="AG16" s="27">
        <v>81.133647239685033</v>
      </c>
      <c r="AH16" s="27">
        <v>9.8378040197459118</v>
      </c>
      <c r="AI16" s="27">
        <v>9.8378040197459118</v>
      </c>
      <c r="AJ16" s="27">
        <v>32.752560648718372</v>
      </c>
      <c r="AK16" s="27">
        <v>-147.45539123840334</v>
      </c>
      <c r="AL16" s="27">
        <v>-0.74384055399425186</v>
      </c>
      <c r="AM16" s="27">
        <v>23.576260000000008</v>
      </c>
      <c r="AN16" s="27">
        <v>6.3228263086750376</v>
      </c>
      <c r="AO16" s="27">
        <v>8.2469841622026756</v>
      </c>
      <c r="AP16" s="27">
        <v>1.8440402461954548</v>
      </c>
      <c r="AQ16" s="27">
        <v>9.2603412993534082</v>
      </c>
      <c r="AR16" s="27">
        <v>2.8145316986395628</v>
      </c>
      <c r="AS16" s="27">
        <v>1.0000000000000004</v>
      </c>
      <c r="AT16" s="27">
        <v>424.08970166702892</v>
      </c>
      <c r="AU16" s="27">
        <v>60.980456402836609</v>
      </c>
      <c r="AV16" s="27">
        <v>1.6800000250339509</v>
      </c>
      <c r="AW16" s="27">
        <v>482.74966123268257</v>
      </c>
      <c r="AX16" s="27">
        <v>85.155651620255142</v>
      </c>
      <c r="AY16" s="28">
        <v>84.994710488654263</v>
      </c>
      <c r="AZ16" s="28">
        <v>4.7715316986395626</v>
      </c>
      <c r="BA16" s="28">
        <v>-39.139295427030149</v>
      </c>
      <c r="BB16" s="28">
        <v>84.570554844167731</v>
      </c>
      <c r="BC16" s="28">
        <v>0.97577230932924586</v>
      </c>
      <c r="BD16" s="28">
        <v>73.000127392217109</v>
      </c>
      <c r="BE16" s="28">
        <v>74.904549005953896</v>
      </c>
      <c r="BF16" s="28">
        <v>75.909641935032795</v>
      </c>
      <c r="BG16" s="28">
        <v>11.580484838853275</v>
      </c>
    </row>
    <row r="17" spans="2:59" x14ac:dyDescent="0.25">
      <c r="B17" s="39">
        <v>45992</v>
      </c>
      <c r="C17" s="27">
        <v>-22.117758531761581</v>
      </c>
      <c r="D17" s="27">
        <v>-3.1524395713505688</v>
      </c>
      <c r="E17" s="27">
        <v>464.24408448259675</v>
      </c>
      <c r="F17" s="27">
        <v>70.223761143602232</v>
      </c>
      <c r="G17" s="27">
        <v>12.427651264743012</v>
      </c>
      <c r="H17" s="27">
        <v>566.01178874388995</v>
      </c>
      <c r="I17" s="27">
        <v>22.499980043719912</v>
      </c>
      <c r="J17" s="27">
        <v>35.888789131081495</v>
      </c>
      <c r="K17" s="27">
        <v>37.055174777841643</v>
      </c>
      <c r="L17" s="27">
        <v>-1.7630538191930287</v>
      </c>
      <c r="M17" s="27">
        <v>-3.8726965563353444</v>
      </c>
      <c r="N17" s="27">
        <v>-3.641742422159282</v>
      </c>
      <c r="O17" s="27">
        <v>408.24538865766334</v>
      </c>
      <c r="P17" s="27">
        <v>-1.7630538191930287</v>
      </c>
      <c r="Q17" s="27">
        <v>-1.3579758357788569</v>
      </c>
      <c r="R17" s="27">
        <v>25.725000000000009</v>
      </c>
      <c r="S17" s="27">
        <v>11.250389999999999</v>
      </c>
      <c r="T17" s="27">
        <v>379.69418053544035</v>
      </c>
      <c r="U17" s="27">
        <v>398.98627032172465</v>
      </c>
      <c r="V17" s="27">
        <v>10.130427307311198</v>
      </c>
      <c r="W17" s="27">
        <v>-3.2367191388509391</v>
      </c>
      <c r="X17" s="27">
        <v>-27.02663115211384</v>
      </c>
      <c r="Y17" s="27">
        <v>83.851840040961363</v>
      </c>
      <c r="Z17" s="27">
        <v>17.729155028828419</v>
      </c>
      <c r="AA17" s="27">
        <v>7.9360973382433624</v>
      </c>
      <c r="AB17" s="27">
        <v>17.344397081470355</v>
      </c>
      <c r="AC17" s="27">
        <v>17.366384310411501</v>
      </c>
      <c r="AD17" s="27">
        <v>42.949999999999996</v>
      </c>
      <c r="AE17" s="27">
        <v>625.58079926754408</v>
      </c>
      <c r="AF17" s="27">
        <v>-0.33998303285439796</v>
      </c>
      <c r="AG17" s="27">
        <v>81.133647239685033</v>
      </c>
      <c r="AH17" s="27">
        <v>9.66182718547741</v>
      </c>
      <c r="AI17" s="27">
        <v>9.66182718547741</v>
      </c>
      <c r="AJ17" s="27">
        <v>32.752560648718372</v>
      </c>
      <c r="AK17" s="27">
        <v>-142.20589395263673</v>
      </c>
      <c r="AL17" s="27">
        <v>0.10787485947241193</v>
      </c>
      <c r="AM17" s="27">
        <v>26.725000000000009</v>
      </c>
      <c r="AN17" s="27">
        <v>5.8108727042831303</v>
      </c>
      <c r="AO17" s="27">
        <v>7.7362831939503049</v>
      </c>
      <c r="AP17" s="27">
        <v>1.7159944948421277</v>
      </c>
      <c r="AQ17" s="27">
        <v>8.7497101280857468</v>
      </c>
      <c r="AR17" s="27">
        <v>2.6190973382433631</v>
      </c>
      <c r="AS17" s="27">
        <v>1.0000000000000004</v>
      </c>
      <c r="AT17" s="27">
        <v>421.56610806583689</v>
      </c>
      <c r="AU17" s="27">
        <v>60.868183220796681</v>
      </c>
      <c r="AV17" s="27">
        <v>1.6800000250339509</v>
      </c>
      <c r="AW17" s="27">
        <v>479.98844676168858</v>
      </c>
      <c r="AX17" s="27">
        <v>84.082502201334023</v>
      </c>
      <c r="AY17" s="28">
        <v>83.851840040961363</v>
      </c>
      <c r="AZ17" s="28">
        <v>4.576097338243363</v>
      </c>
      <c r="BA17" s="28">
        <v>-39.127992779822655</v>
      </c>
      <c r="BB17" s="28">
        <v>83.678022323215771</v>
      </c>
      <c r="BC17" s="28">
        <v>1.1568010096294554</v>
      </c>
      <c r="BD17" s="28">
        <v>72.149015203979474</v>
      </c>
      <c r="BE17" s="28">
        <v>74.043881359168282</v>
      </c>
      <c r="BF17" s="28">
        <v>75.044967785371654</v>
      </c>
      <c r="BG17" s="28">
        <v>12.056637125080989</v>
      </c>
    </row>
    <row r="18" spans="2:59" x14ac:dyDescent="0.25">
      <c r="B18" s="39">
        <v>46023</v>
      </c>
      <c r="C18" s="27">
        <v>-23.898987774727892</v>
      </c>
      <c r="D18" s="27">
        <v>-3.3552336806662963</v>
      </c>
      <c r="E18" s="27">
        <v>461.82875417311141</v>
      </c>
      <c r="F18" s="27">
        <v>69.842211358222187</v>
      </c>
      <c r="G18" s="27">
        <v>12.650802480067821</v>
      </c>
      <c r="H18" s="27">
        <v>563.44820944570472</v>
      </c>
      <c r="I18" s="27">
        <v>19.916069999999994</v>
      </c>
      <c r="J18" s="27">
        <v>34.889189131081494</v>
      </c>
      <c r="K18" s="27">
        <v>36.023087777841639</v>
      </c>
      <c r="L18" s="27">
        <v>-1.9233314391196679</v>
      </c>
      <c r="M18" s="27">
        <v>-4.220934595065966</v>
      </c>
      <c r="N18" s="27">
        <v>-4.0110635869914892</v>
      </c>
      <c r="O18" s="27">
        <v>406.76814660932348</v>
      </c>
      <c r="P18" s="27">
        <v>-1.9233314391196679</v>
      </c>
      <c r="Q18" s="27">
        <v>-1.4705237876542616</v>
      </c>
      <c r="R18" s="27">
        <v>27.824160000000006</v>
      </c>
      <c r="S18" s="27">
        <v>12.500564999999998</v>
      </c>
      <c r="T18" s="27">
        <v>378.41237424910588</v>
      </c>
      <c r="U18" s="27">
        <v>396.00777671925687</v>
      </c>
      <c r="V18" s="27">
        <v>10.771558771845616</v>
      </c>
      <c r="W18" s="27">
        <v>-3.5581729160478179</v>
      </c>
      <c r="X18" s="27">
        <v>-26.238132230118303</v>
      </c>
      <c r="Y18" s="27">
        <v>83.33462859747992</v>
      </c>
      <c r="Z18" s="27">
        <v>17.337640288331919</v>
      </c>
      <c r="AA18" s="27">
        <v>8.2069113224380796</v>
      </c>
      <c r="AB18" s="27">
        <v>16.908632670372508</v>
      </c>
      <c r="AC18" s="27">
        <v>17.065792727918414</v>
      </c>
      <c r="AD18" s="27">
        <v>42.949999999999996</v>
      </c>
      <c r="AE18" s="27">
        <v>625.29852023303704</v>
      </c>
      <c r="AF18" s="27">
        <v>-0.24998303285439782</v>
      </c>
      <c r="AG18" s="27">
        <v>81.133647239685033</v>
      </c>
      <c r="AH18" s="27">
        <v>9.3029762657442596</v>
      </c>
      <c r="AI18" s="27">
        <v>9.3029762657442596</v>
      </c>
      <c r="AJ18" s="27">
        <v>32.490717715378857</v>
      </c>
      <c r="AK18" s="27">
        <v>-141.08201783996583</v>
      </c>
      <c r="AL18" s="27">
        <v>-0.13073110364415286</v>
      </c>
      <c r="AM18" s="27">
        <v>28.824160000000006</v>
      </c>
      <c r="AN18" s="27">
        <v>5.6934928094600554</v>
      </c>
      <c r="AO18" s="27">
        <v>7.922261320475033</v>
      </c>
      <c r="AP18" s="27">
        <v>1.9867579014502841</v>
      </c>
      <c r="AQ18" s="27">
        <v>8.9357728519667337</v>
      </c>
      <c r="AR18" s="27">
        <v>2.8899113224380804</v>
      </c>
      <c r="AS18" s="27">
        <v>1.0000000000000004</v>
      </c>
      <c r="AT18" s="27">
        <v>418.52282545190326</v>
      </c>
      <c r="AU18" s="27">
        <v>60.580434973770096</v>
      </c>
      <c r="AV18" s="27">
        <v>1.6800000250339509</v>
      </c>
      <c r="AW18" s="27">
        <v>477.91209910522457</v>
      </c>
      <c r="AX18" s="27">
        <v>83.715469128672297</v>
      </c>
      <c r="AY18" s="28">
        <v>83.33462859747992</v>
      </c>
      <c r="AZ18" s="28">
        <v>4.8469113224380802</v>
      </c>
      <c r="BA18" s="28">
        <v>-38.353986821570885</v>
      </c>
      <c r="BB18" s="28">
        <v>83.295988216552715</v>
      </c>
      <c r="BC18" s="28">
        <v>1.2407650817500486</v>
      </c>
      <c r="BD18" s="28">
        <v>71.920630060333565</v>
      </c>
      <c r="BE18" s="28">
        <v>74.113856130491044</v>
      </c>
      <c r="BF18" s="28">
        <v>75.115878776458061</v>
      </c>
      <c r="BG18" s="28">
        <v>12.277906420928748</v>
      </c>
    </row>
    <row r="19" spans="2:59" x14ac:dyDescent="0.25">
      <c r="B19" s="39">
        <v>46054</v>
      </c>
      <c r="C19" s="27">
        <v>-27.266369109746158</v>
      </c>
      <c r="D19" s="27">
        <v>-3.524194725928659</v>
      </c>
      <c r="E19" s="27">
        <v>459.37886881823999</v>
      </c>
      <c r="F19" s="27">
        <v>69.659331050412604</v>
      </c>
      <c r="G19" s="27">
        <v>12.650434534133865</v>
      </c>
      <c r="H19" s="27">
        <v>561.29995723366903</v>
      </c>
      <c r="I19" s="27">
        <v>19.629305633421719</v>
      </c>
      <c r="J19" s="27">
        <v>33.889589131081493</v>
      </c>
      <c r="K19" s="27">
        <v>34.991000777841641</v>
      </c>
      <c r="L19" s="27">
        <v>-2.2376471609222737</v>
      </c>
      <c r="M19" s="27">
        <v>-4.4780379981287881</v>
      </c>
      <c r="N19" s="27">
        <v>-4.283732617197396</v>
      </c>
      <c r="O19" s="27">
        <v>404.51124903547094</v>
      </c>
      <c r="P19" s="27">
        <v>-2.2376471609222737</v>
      </c>
      <c r="Q19" s="27">
        <v>-1.7742490824413133</v>
      </c>
      <c r="R19" s="27">
        <v>26.774580000000007</v>
      </c>
      <c r="S19" s="27">
        <v>12.250529999999999</v>
      </c>
      <c r="T19" s="27">
        <v>377.84159815273443</v>
      </c>
      <c r="U19" s="27">
        <v>394.04640905050724</v>
      </c>
      <c r="V19" s="27">
        <v>9.9814228965723508</v>
      </c>
      <c r="W19" s="27">
        <v>-3.820124296370357</v>
      </c>
      <c r="X19" s="27">
        <v>-25.487111254671831</v>
      </c>
      <c r="Y19" s="27">
        <v>82.884154114447696</v>
      </c>
      <c r="Z19" s="27">
        <v>16.955868597352993</v>
      </c>
      <c r="AA19" s="27">
        <v>8.2973717004046925</v>
      </c>
      <c r="AB19" s="27">
        <v>16.516537420098881</v>
      </c>
      <c r="AC19" s="27">
        <v>16.6041147176973</v>
      </c>
      <c r="AD19" s="27">
        <v>42.949999999999996</v>
      </c>
      <c r="AE19" s="27">
        <v>629.46482969865667</v>
      </c>
      <c r="AF19" s="27">
        <v>-0.32998303285439795</v>
      </c>
      <c r="AG19" s="27">
        <v>80.633121256713849</v>
      </c>
      <c r="AH19" s="27">
        <v>8.9333439006465554</v>
      </c>
      <c r="AI19" s="27">
        <v>8.9333439006465554</v>
      </c>
      <c r="AJ19" s="27">
        <v>32.23203249764255</v>
      </c>
      <c r="AK19" s="27">
        <v>-140.22844104553224</v>
      </c>
      <c r="AL19" s="27">
        <v>-0.45233044523604449</v>
      </c>
      <c r="AM19" s="27">
        <v>27.774580000000007</v>
      </c>
      <c r="AN19" s="27">
        <v>5.9492166541516376</v>
      </c>
      <c r="AO19" s="27">
        <v>8.2775353438267807</v>
      </c>
      <c r="AP19" s="27">
        <v>2.0772056347069698</v>
      </c>
      <c r="AQ19" s="27">
        <v>9.2900956146992932</v>
      </c>
      <c r="AR19" s="27">
        <v>2.9803717004046932</v>
      </c>
      <c r="AS19" s="27">
        <v>1.0000000000000004</v>
      </c>
      <c r="AT19" s="27">
        <v>416.55450652668634</v>
      </c>
      <c r="AU19" s="27">
        <v>60.343402711555683</v>
      </c>
      <c r="AV19" s="27">
        <v>1.6800000250339509</v>
      </c>
      <c r="AW19" s="27">
        <v>476.62663720923143</v>
      </c>
      <c r="AX19" s="27">
        <v>83.468771226021133</v>
      </c>
      <c r="AY19" s="28">
        <v>82.884154114447696</v>
      </c>
      <c r="AZ19" s="28">
        <v>4.9373717004046931</v>
      </c>
      <c r="BA19" s="28">
        <v>-37.590687001763897</v>
      </c>
      <c r="BB19" s="28">
        <v>83.004322766487476</v>
      </c>
      <c r="BC19" s="28">
        <v>1.1662049857069618</v>
      </c>
      <c r="BD19" s="28">
        <v>72.114135816914697</v>
      </c>
      <c r="BE19" s="28">
        <v>74.40977822145851</v>
      </c>
      <c r="BF19" s="28">
        <v>75.408232159666881</v>
      </c>
      <c r="BG19" s="28">
        <v>12.27635689154001</v>
      </c>
    </row>
    <row r="20" spans="2:59" x14ac:dyDescent="0.25">
      <c r="B20" s="39">
        <v>46082</v>
      </c>
      <c r="C20" s="27">
        <v>-39.484009611218802</v>
      </c>
      <c r="D20" s="27">
        <v>-3.7752462637211153</v>
      </c>
      <c r="E20" s="27">
        <v>456.89689942905869</v>
      </c>
      <c r="F20" s="27">
        <v>69.553043887099719</v>
      </c>
      <c r="G20" s="27">
        <v>12.478028799869625</v>
      </c>
      <c r="H20" s="27">
        <v>558.69811755599596</v>
      </c>
      <c r="I20" s="27">
        <v>19.508760722300902</v>
      </c>
      <c r="J20" s="27">
        <v>32.889989131081492</v>
      </c>
      <c r="K20" s="27">
        <v>33.958913777841637</v>
      </c>
      <c r="L20" s="27">
        <v>-2.4135235759755931</v>
      </c>
      <c r="M20" s="27">
        <v>-4.6436362995251583</v>
      </c>
      <c r="N20" s="27">
        <v>-4.459356617920796</v>
      </c>
      <c r="O20" s="27">
        <v>403.23917949384497</v>
      </c>
      <c r="P20" s="27">
        <v>-2.4135235759755931</v>
      </c>
      <c r="Q20" s="27">
        <v>-1.9523215268469192</v>
      </c>
      <c r="R20" s="27">
        <v>25.725000000000009</v>
      </c>
      <c r="S20" s="27">
        <v>12.250529999999999</v>
      </c>
      <c r="T20" s="27">
        <v>377.594716179089</v>
      </c>
      <c r="U20" s="27">
        <v>392.83792121285177</v>
      </c>
      <c r="V20" s="27">
        <v>8.9623353467998044</v>
      </c>
      <c r="W20" s="27">
        <v>-3.9982794018047714</v>
      </c>
      <c r="X20" s="27">
        <v>-21.429828496751931</v>
      </c>
      <c r="Y20" s="27">
        <v>82.600522032538521</v>
      </c>
      <c r="Z20" s="27">
        <v>16.700693189004269</v>
      </c>
      <c r="AA20" s="27">
        <v>8.3875485035187456</v>
      </c>
      <c r="AB20" s="27">
        <v>16.26189274352247</v>
      </c>
      <c r="AC20" s="27">
        <v>16.267797231124259</v>
      </c>
      <c r="AD20" s="27">
        <v>42.949999999999996</v>
      </c>
      <c r="AE20" s="27">
        <v>634.64224430186675</v>
      </c>
      <c r="AF20" s="27">
        <v>-0.40998303285439802</v>
      </c>
      <c r="AG20" s="27">
        <v>79.632069290771469</v>
      </c>
      <c r="AH20" s="27">
        <v>8.5735891947892835</v>
      </c>
      <c r="AI20" s="27">
        <v>8.5735891947892835</v>
      </c>
      <c r="AJ20" s="27">
        <v>31.976375069622314</v>
      </c>
      <c r="AK20" s="27">
        <v>-140.35647756469729</v>
      </c>
      <c r="AL20" s="27">
        <v>-0.8475822770884105</v>
      </c>
      <c r="AM20" s="27">
        <v>26.725000000000009</v>
      </c>
      <c r="AN20" s="27">
        <v>6.2284876755899194</v>
      </c>
      <c r="AO20" s="27">
        <v>8.6567081092923104</v>
      </c>
      <c r="AP20" s="27">
        <v>2.1674601035763557</v>
      </c>
      <c r="AQ20" s="27">
        <v>9.6686057171350761</v>
      </c>
      <c r="AR20" s="27">
        <v>3.0705485035187454</v>
      </c>
      <c r="AS20" s="27">
        <v>1.0000000000000004</v>
      </c>
      <c r="AT20" s="27">
        <v>415.33603326708942</v>
      </c>
      <c r="AU20" s="27">
        <v>60.045491333715333</v>
      </c>
      <c r="AV20" s="27">
        <v>1.6800000250339509</v>
      </c>
      <c r="AW20" s="27">
        <v>472.49167268615508</v>
      </c>
      <c r="AX20" s="27">
        <v>83.330248342071954</v>
      </c>
      <c r="AY20" s="28">
        <v>82.600522032538535</v>
      </c>
      <c r="AZ20" s="28">
        <v>5.0275485035187453</v>
      </c>
      <c r="BA20" s="28">
        <v>-33.544084150435609</v>
      </c>
      <c r="BB20" s="28">
        <v>82.823905318207153</v>
      </c>
      <c r="BC20" s="28">
        <v>1.115535228929406</v>
      </c>
      <c r="BD20" s="28">
        <v>72.355737286217831</v>
      </c>
      <c r="BE20" s="28">
        <v>74.755211538679191</v>
      </c>
      <c r="BF20" s="28">
        <v>75.750762471026121</v>
      </c>
      <c r="BG20" s="28">
        <v>12.09942064028146</v>
      </c>
    </row>
    <row r="21" spans="2:59" x14ac:dyDescent="0.25">
      <c r="B21" s="39">
        <v>46113</v>
      </c>
      <c r="C21" s="27">
        <v>-51.11520799050605</v>
      </c>
      <c r="D21" s="27">
        <v>-4.1850658550987436</v>
      </c>
      <c r="E21" s="27">
        <v>454.71111158522285</v>
      </c>
      <c r="F21" s="27">
        <v>69.503746995413152</v>
      </c>
      <c r="G21" s="27">
        <v>11.833188602890026</v>
      </c>
      <c r="H21" s="27">
        <v>554.50949696698751</v>
      </c>
      <c r="I21" s="27">
        <v>19.039215980054717</v>
      </c>
      <c r="J21" s="27">
        <v>30.887766273938613</v>
      </c>
      <c r="K21" s="27">
        <v>31.891618677841617</v>
      </c>
      <c r="L21" s="27">
        <v>-2.4964183823926906</v>
      </c>
      <c r="M21" s="27">
        <v>-4.6823796653919469</v>
      </c>
      <c r="N21" s="27">
        <v>-4.5004455956315601</v>
      </c>
      <c r="O21" s="27">
        <v>402.5065099506495</v>
      </c>
      <c r="P21" s="27">
        <v>-2.4964183823926906</v>
      </c>
      <c r="Q21" s="27">
        <v>-2.0456689809434367</v>
      </c>
      <c r="R21" s="27">
        <v>24.675787500000009</v>
      </c>
      <c r="S21" s="27">
        <v>11.999574999999998</v>
      </c>
      <c r="T21" s="27">
        <v>378.33412668273229</v>
      </c>
      <c r="U21" s="27">
        <v>392.35051342610143</v>
      </c>
      <c r="V21" s="27">
        <v>8.2000529635529134</v>
      </c>
      <c r="W21" s="27">
        <v>-4.0498059511211286</v>
      </c>
      <c r="X21" s="27">
        <v>-19.438046496211197</v>
      </c>
      <c r="Y21" s="27">
        <v>82.351822834540471</v>
      </c>
      <c r="Z21" s="27">
        <v>16.480549848830442</v>
      </c>
      <c r="AA21" s="27">
        <v>8.4780092731985039</v>
      </c>
      <c r="AB21" s="27">
        <v>16.051315040471682</v>
      </c>
      <c r="AC21" s="27">
        <v>15.885926514713212</v>
      </c>
      <c r="AD21" s="27">
        <v>42.95</v>
      </c>
      <c r="AE21" s="27">
        <v>662.01570433631684</v>
      </c>
      <c r="AF21" s="27">
        <v>-0.56996173667765659</v>
      </c>
      <c r="AG21" s="27">
        <v>78.128097908891931</v>
      </c>
      <c r="AH21" s="27">
        <v>8.2554238025916629</v>
      </c>
      <c r="AI21" s="27">
        <v>8.2554238025916629</v>
      </c>
      <c r="AJ21" s="27">
        <v>31.725130173910216</v>
      </c>
      <c r="AK21" s="27">
        <v>-140.48477961077006</v>
      </c>
      <c r="AL21" s="27">
        <v>-5.2627674198315262</v>
      </c>
      <c r="AM21" s="27">
        <v>25.675787500000009</v>
      </c>
      <c r="AN21" s="27">
        <v>6.2671467794486224</v>
      </c>
      <c r="AO21" s="27">
        <v>8.7950267988345399</v>
      </c>
      <c r="AP21" s="27">
        <v>2.2576402658441022</v>
      </c>
      <c r="AQ21" s="27">
        <v>9.8064675928361247</v>
      </c>
      <c r="AR21" s="27">
        <v>3.1610092731985042</v>
      </c>
      <c r="AS21" s="27">
        <v>1.0000000000000013</v>
      </c>
      <c r="AT21" s="27">
        <v>415.83665136193378</v>
      </c>
      <c r="AU21" s="27">
        <v>59.579366170112657</v>
      </c>
      <c r="AV21" s="27">
        <v>1.3650360042822371</v>
      </c>
      <c r="AW21" s="27">
        <v>470.227052156355</v>
      </c>
      <c r="AX21" s="27">
        <v>83.418012096244468</v>
      </c>
      <c r="AY21" s="28">
        <v>82.351822834540471</v>
      </c>
      <c r="AZ21" s="28">
        <v>5.1180092731985045</v>
      </c>
      <c r="BA21" s="28">
        <v>-29.268644973855032</v>
      </c>
      <c r="BB21" s="28">
        <v>82.443986280320232</v>
      </c>
      <c r="BC21" s="28">
        <v>0.68591683973504969</v>
      </c>
      <c r="BD21" s="28">
        <v>72.356616219205762</v>
      </c>
      <c r="BE21" s="28">
        <v>74.849164347321633</v>
      </c>
      <c r="BF21" s="28">
        <v>75.846577825291035</v>
      </c>
      <c r="BG21" s="28">
        <v>11.452048690768628</v>
      </c>
    </row>
    <row r="22" spans="2:59" x14ac:dyDescent="0.25">
      <c r="B22" s="39">
        <v>46143</v>
      </c>
      <c r="C22" s="27">
        <v>-56.51486469904517</v>
      </c>
      <c r="D22" s="27">
        <v>-4.4443309082758411</v>
      </c>
      <c r="E22" s="27">
        <v>452.54096416385948</v>
      </c>
      <c r="F22" s="27">
        <v>69.463793079181855</v>
      </c>
      <c r="G22" s="27">
        <v>11.739473196091875</v>
      </c>
      <c r="H22" s="27">
        <v>551.61337103852361</v>
      </c>
      <c r="I22" s="27">
        <v>18.804523428489215</v>
      </c>
      <c r="J22" s="27">
        <v>30.887766273938613</v>
      </c>
      <c r="K22" s="27">
        <v>31.891618677841617</v>
      </c>
      <c r="L22" s="27">
        <v>-2.6937904054106609</v>
      </c>
      <c r="M22" s="27">
        <v>-4.9080048847370401</v>
      </c>
      <c r="N22" s="27">
        <v>-4.7397306809938469</v>
      </c>
      <c r="O22" s="27">
        <v>400.99380318533838</v>
      </c>
      <c r="P22" s="27">
        <v>-2.6937904054106609</v>
      </c>
      <c r="Q22" s="27">
        <v>-2.2539107334945649</v>
      </c>
      <c r="R22" s="27">
        <v>24.150262500000007</v>
      </c>
      <c r="S22" s="27">
        <v>12.249592857142856</v>
      </c>
      <c r="T22" s="27">
        <v>377.33108592296139</v>
      </c>
      <c r="U22" s="27">
        <v>390.62739168564883</v>
      </c>
      <c r="V22" s="27">
        <v>7.4436635799428554</v>
      </c>
      <c r="W22" s="27">
        <v>-4.2995112722861091</v>
      </c>
      <c r="X22" s="27">
        <v>-18.921317924087518</v>
      </c>
      <c r="Y22" s="27">
        <v>82.204148521839926</v>
      </c>
      <c r="Z22" s="27">
        <v>16.369023037053886</v>
      </c>
      <c r="AA22" s="27">
        <v>8.4780092731985039</v>
      </c>
      <c r="AB22" s="27">
        <v>15.950612543351829</v>
      </c>
      <c r="AC22" s="27">
        <v>15.754231389318589</v>
      </c>
      <c r="AD22" s="27">
        <v>42.95</v>
      </c>
      <c r="AE22" s="27">
        <v>663.94818791918874</v>
      </c>
      <c r="AF22" s="27">
        <v>-0.58997859346554249</v>
      </c>
      <c r="AG22" s="27">
        <v>77.878255631692056</v>
      </c>
      <c r="AH22" s="27">
        <v>7.9471318271661353</v>
      </c>
      <c r="AI22" s="27">
        <v>7.9471318271661353</v>
      </c>
      <c r="AJ22" s="27">
        <v>31.722636525724692</v>
      </c>
      <c r="AK22" s="27">
        <v>-141.37143988560263</v>
      </c>
      <c r="AL22" s="27">
        <v>-5.6429416368598018</v>
      </c>
      <c r="AM22" s="27">
        <v>25.150262500000007</v>
      </c>
      <c r="AN22" s="27">
        <v>6.115659128440222</v>
      </c>
      <c r="AO22" s="27">
        <v>8.6444552256090166</v>
      </c>
      <c r="AP22" s="27">
        <v>2.2576402658441022</v>
      </c>
      <c r="AQ22" s="27">
        <v>9.6554277498163898</v>
      </c>
      <c r="AR22" s="27">
        <v>3.1610092731985042</v>
      </c>
      <c r="AS22" s="27">
        <v>1.0000000000000013</v>
      </c>
      <c r="AT22" s="27">
        <v>414.09626151419189</v>
      </c>
      <c r="AU22" s="27">
        <v>59.250659278164697</v>
      </c>
      <c r="AV22" s="27">
        <v>1.2600420039528617</v>
      </c>
      <c r="AW22" s="27">
        <v>468.09652296637455</v>
      </c>
      <c r="AX22" s="27">
        <v>83.387771315166162</v>
      </c>
      <c r="AY22" s="28">
        <v>82.20414852183994</v>
      </c>
      <c r="AZ22" s="28">
        <v>5.1180092731985045</v>
      </c>
      <c r="BA22" s="28">
        <v>-27.967665553274966</v>
      </c>
      <c r="BB22" s="28">
        <v>82.286923517739169</v>
      </c>
      <c r="BC22" s="28">
        <v>0.57063793369480975</v>
      </c>
      <c r="BD22" s="28">
        <v>72.154838503916807</v>
      </c>
      <c r="BE22" s="28">
        <v>74.646738495216837</v>
      </c>
      <c r="BF22" s="28">
        <v>75.648967574577952</v>
      </c>
      <c r="BG22" s="28">
        <v>11.359029944942735</v>
      </c>
    </row>
    <row r="23" spans="2:59" x14ac:dyDescent="0.25">
      <c r="B23" s="39">
        <v>46174</v>
      </c>
      <c r="C23" s="27">
        <v>-59.885015946681463</v>
      </c>
      <c r="D23" s="27">
        <v>-4.658544114270093</v>
      </c>
      <c r="E23" s="27">
        <v>450.6277517947596</v>
      </c>
      <c r="F23" s="27">
        <v>69.414492932145421</v>
      </c>
      <c r="G23" s="27">
        <v>11.744658606375788</v>
      </c>
      <c r="H23" s="27">
        <v>549.19332839256708</v>
      </c>
      <c r="I23" s="27">
        <v>18.561580853687456</v>
      </c>
      <c r="J23" s="27">
        <v>30.887766273938613</v>
      </c>
      <c r="K23" s="27">
        <v>31.891618677841617</v>
      </c>
      <c r="L23" s="27">
        <v>-3.0701480842833302</v>
      </c>
      <c r="M23" s="27">
        <v>-5.2631145279920011</v>
      </c>
      <c r="N23" s="27">
        <v>-5.1163394729803011</v>
      </c>
      <c r="O23" s="27">
        <v>398.52570267351501</v>
      </c>
      <c r="P23" s="27">
        <v>-3.0701480842833302</v>
      </c>
      <c r="Q23" s="27">
        <v>-2.630003946369099</v>
      </c>
      <c r="R23" s="27">
        <v>23.624737500000005</v>
      </c>
      <c r="S23" s="27">
        <v>12.249592857142856</v>
      </c>
      <c r="T23" s="27">
        <v>375.33156016312932</v>
      </c>
      <c r="U23" s="27">
        <v>388.12767547467246</v>
      </c>
      <c r="V23" s="27">
        <v>6.9426460045177167</v>
      </c>
      <c r="W23" s="27">
        <v>-4.6757048784080233</v>
      </c>
      <c r="X23" s="27">
        <v>-18.553642189333882</v>
      </c>
      <c r="Y23" s="27">
        <v>82.130311365489661</v>
      </c>
      <c r="Z23" s="27">
        <v>16.336097758111659</v>
      </c>
      <c r="AA23" s="27">
        <v>8.4780092731985039</v>
      </c>
      <c r="AB23" s="27">
        <v>15.918531892175375</v>
      </c>
      <c r="AC23" s="27">
        <v>15.741353192072758</v>
      </c>
      <c r="AD23" s="27">
        <v>42.95</v>
      </c>
      <c r="AE23" s="27">
        <v>662.2824646531019</v>
      </c>
      <c r="AF23" s="27">
        <v>-0.56996173667765659</v>
      </c>
      <c r="AG23" s="27">
        <v>78.37794018609182</v>
      </c>
      <c r="AH23" s="27">
        <v>7.6256854606621394</v>
      </c>
      <c r="AI23" s="27">
        <v>7.6256854606621394</v>
      </c>
      <c r="AJ23" s="27">
        <v>31.721123103237037</v>
      </c>
      <c r="AK23" s="27">
        <v>-142.85405214843746</v>
      </c>
      <c r="AL23" s="27">
        <v>-5.7026499801476787</v>
      </c>
      <c r="AM23" s="27">
        <v>24.624737500000005</v>
      </c>
      <c r="AN23" s="27">
        <v>5.8533985697734154</v>
      </c>
      <c r="AO23" s="27">
        <v>8.3823022592007543</v>
      </c>
      <c r="AP23" s="27">
        <v>2.2576402658441022</v>
      </c>
      <c r="AQ23" s="27">
        <v>9.3942605002419057</v>
      </c>
      <c r="AR23" s="27">
        <v>3.1610092731985042</v>
      </c>
      <c r="AS23" s="27">
        <v>1.0000000000000013</v>
      </c>
      <c r="AT23" s="27">
        <v>411.58427575929829</v>
      </c>
      <c r="AU23" s="27">
        <v>58.97898069821143</v>
      </c>
      <c r="AV23" s="27">
        <v>1.1550480036234865</v>
      </c>
      <c r="AW23" s="27">
        <v>465.99066054111853</v>
      </c>
      <c r="AX23" s="27">
        <v>83.423125156790348</v>
      </c>
      <c r="AY23" s="28">
        <v>82.130311365489661</v>
      </c>
      <c r="AZ23" s="28">
        <v>5.1180092731985045</v>
      </c>
      <c r="BA23" s="28">
        <v>-26.815401055188563</v>
      </c>
      <c r="BB23" s="28">
        <v>82.246471864604374</v>
      </c>
      <c r="BC23" s="28">
        <v>0.49267227597232743</v>
      </c>
      <c r="BD23" s="28">
        <v>71.853795585555076</v>
      </c>
      <c r="BE23" s="28">
        <v>74.348495793199348</v>
      </c>
      <c r="BF23" s="28">
        <v>75.346720578271189</v>
      </c>
      <c r="BG23" s="28">
        <v>11.364049643055502</v>
      </c>
    </row>
    <row r="24" spans="2:59" x14ac:dyDescent="0.25">
      <c r="B24" s="39">
        <v>46204</v>
      </c>
      <c r="C24" s="27">
        <v>-59.140745434380825</v>
      </c>
      <c r="D24" s="27">
        <v>-4.8370008807151148</v>
      </c>
      <c r="E24" s="27">
        <v>448.74778552966944</v>
      </c>
      <c r="F24" s="27">
        <v>69.363823884964773</v>
      </c>
      <c r="G24" s="27">
        <v>11.863595179287776</v>
      </c>
      <c r="H24" s="27">
        <v>547.25727336254783</v>
      </c>
      <c r="I24" s="27">
        <v>18.565247194653221</v>
      </c>
      <c r="J24" s="27">
        <v>30.887766273938613</v>
      </c>
      <c r="K24" s="27">
        <v>31.891618677841617</v>
      </c>
      <c r="L24" s="27">
        <v>-3.3838420220077086</v>
      </c>
      <c r="M24" s="27">
        <v>-5.7160321481059189</v>
      </c>
      <c r="N24" s="27">
        <v>-5.5966777600991753</v>
      </c>
      <c r="O24" s="27">
        <v>396.4954909621764</v>
      </c>
      <c r="P24" s="27">
        <v>-3.3838420220077086</v>
      </c>
      <c r="Q24" s="27">
        <v>-2.9438563810566496</v>
      </c>
      <c r="R24" s="27">
        <v>24.150262500000007</v>
      </c>
      <c r="S24" s="27">
        <v>13.249664285714285</v>
      </c>
      <c r="T24" s="27">
        <v>372.85464740302751</v>
      </c>
      <c r="U24" s="27">
        <v>385.1220762295124</v>
      </c>
      <c r="V24" s="27">
        <v>6.4438308135233893</v>
      </c>
      <c r="W24" s="27">
        <v>-5.1565784444942953</v>
      </c>
      <c r="X24" s="27">
        <v>-18.051660998718198</v>
      </c>
      <c r="Y24" s="27">
        <v>82.138515493973017</v>
      </c>
      <c r="Z24" s="27">
        <v>16.361523824038773</v>
      </c>
      <c r="AA24" s="27">
        <v>8.9293822376603185</v>
      </c>
      <c r="AB24" s="27">
        <v>15.943305177544978</v>
      </c>
      <c r="AC24" s="27">
        <v>15.777056209273567</v>
      </c>
      <c r="AD24" s="27">
        <v>42.95</v>
      </c>
      <c r="AE24" s="27">
        <v>658.42122726993159</v>
      </c>
      <c r="AF24" s="27">
        <v>-0.56000516542565126</v>
      </c>
      <c r="AG24" s="27">
        <v>79.127467017691458</v>
      </c>
      <c r="AH24" s="27">
        <v>7.2473837774870526</v>
      </c>
      <c r="AI24" s="27">
        <v>7.2473837774870526</v>
      </c>
      <c r="AJ24" s="27">
        <v>31.468169578769132</v>
      </c>
      <c r="AK24" s="27">
        <v>-145.1797184430803</v>
      </c>
      <c r="AL24" s="27">
        <v>-5.5725044506373846</v>
      </c>
      <c r="AM24" s="27">
        <v>25.150262500000007</v>
      </c>
      <c r="AN24" s="27">
        <v>5.5213222901596621</v>
      </c>
      <c r="AO24" s="27">
        <v>8.5576865984585542</v>
      </c>
      <c r="AP24" s="27">
        <v>2.7093757750447023</v>
      </c>
      <c r="AQ24" s="27">
        <v>9.5702912771519877</v>
      </c>
      <c r="AR24" s="27">
        <v>3.6123822376603183</v>
      </c>
      <c r="AS24" s="27">
        <v>1.0000000000000013</v>
      </c>
      <c r="AT24" s="27">
        <v>409.13809590518105</v>
      </c>
      <c r="AU24" s="27">
        <v>58.765174954288973</v>
      </c>
      <c r="AV24" s="27">
        <v>1.0500540032941112</v>
      </c>
      <c r="AW24" s="27">
        <v>463.7397410093505</v>
      </c>
      <c r="AX24" s="27">
        <v>83.542125803165263</v>
      </c>
      <c r="AY24" s="28">
        <v>82.138515493973017</v>
      </c>
      <c r="AZ24" s="28">
        <v>5.5693822376603181</v>
      </c>
      <c r="BA24" s="28">
        <v>-25.534931307427932</v>
      </c>
      <c r="BB24" s="28">
        <v>82.275770261378199</v>
      </c>
      <c r="BC24" s="28">
        <v>0.4055306044413054</v>
      </c>
      <c r="BD24" s="28">
        <v>71.503384399017733</v>
      </c>
      <c r="BE24" s="28">
        <v>74.496935270300654</v>
      </c>
      <c r="BF24" s="28">
        <v>75.497153047477369</v>
      </c>
      <c r="BG24" s="28">
        <v>11.48263246392102</v>
      </c>
    </row>
    <row r="25" spans="2:59" x14ac:dyDescent="0.25">
      <c r="B25" s="39">
        <v>46235</v>
      </c>
      <c r="C25" s="27">
        <v>-55.732202934090594</v>
      </c>
      <c r="D25" s="27">
        <v>-4.9607281936446421</v>
      </c>
      <c r="E25" s="27">
        <v>446.85840778351019</v>
      </c>
      <c r="F25" s="27">
        <v>69.301848090313598</v>
      </c>
      <c r="G25" s="27">
        <v>11.985115655271139</v>
      </c>
      <c r="H25" s="27">
        <v>546.0004183154316</v>
      </c>
      <c r="I25" s="27">
        <v>18.565827888929572</v>
      </c>
      <c r="J25" s="27">
        <v>30.887766273938613</v>
      </c>
      <c r="K25" s="27">
        <v>31.891618677841617</v>
      </c>
      <c r="L25" s="27">
        <v>-4.1065388211191349</v>
      </c>
      <c r="M25" s="27">
        <v>-6.3973536232711501</v>
      </c>
      <c r="N25" s="27">
        <v>-6.3192479932375063</v>
      </c>
      <c r="O25" s="27">
        <v>392.27583524841384</v>
      </c>
      <c r="P25" s="27">
        <v>-4.1065388211191349</v>
      </c>
      <c r="Q25" s="27">
        <v>-3.6662466895885442</v>
      </c>
      <c r="R25" s="27">
        <v>23.624737500000005</v>
      </c>
      <c r="S25" s="27">
        <v>13.249664285714285</v>
      </c>
      <c r="T25" s="27">
        <v>369.11903153092703</v>
      </c>
      <c r="U25" s="27">
        <v>380.87954031329184</v>
      </c>
      <c r="V25" s="27">
        <v>5.9485776501560697</v>
      </c>
      <c r="W25" s="27">
        <v>-5.8795244179981481</v>
      </c>
      <c r="X25" s="27">
        <v>-18.140251044488501</v>
      </c>
      <c r="Y25" s="27">
        <v>82.130311365489661</v>
      </c>
      <c r="Z25" s="27">
        <v>16.316026974724533</v>
      </c>
      <c r="AA25" s="27">
        <v>9.1101412017399142</v>
      </c>
      <c r="AB25" s="27">
        <v>15.898973500545663</v>
      </c>
      <c r="AC25" s="27">
        <v>15.804174623554031</v>
      </c>
      <c r="AD25" s="27">
        <v>42.95</v>
      </c>
      <c r="AE25" s="27">
        <v>653.27368718894866</v>
      </c>
      <c r="AF25" s="27">
        <v>-0.48999802380998803</v>
      </c>
      <c r="AG25" s="27">
        <v>81.126205235290499</v>
      </c>
      <c r="AH25" s="27">
        <v>6.8395085073995938</v>
      </c>
      <c r="AI25" s="27">
        <v>6.8395085073995938</v>
      </c>
      <c r="AJ25" s="27">
        <v>31.219089045564573</v>
      </c>
      <c r="AK25" s="27">
        <v>-147.34549517996649</v>
      </c>
      <c r="AL25" s="27">
        <v>-5.2926215914754637</v>
      </c>
      <c r="AM25" s="27">
        <v>24.624737500000005</v>
      </c>
      <c r="AN25" s="27">
        <v>5.1580830725746027</v>
      </c>
      <c r="AO25" s="27">
        <v>8.3993796129869747</v>
      </c>
      <c r="AP25" s="27">
        <v>2.8898625226931629</v>
      </c>
      <c r="AQ25" s="27">
        <v>9.4124657643133158</v>
      </c>
      <c r="AR25" s="27">
        <v>3.7931412017399144</v>
      </c>
      <c r="AS25" s="27">
        <v>1.0000000000000013</v>
      </c>
      <c r="AT25" s="27">
        <v>404.90338247029587</v>
      </c>
      <c r="AU25" s="27">
        <v>58.630201070188527</v>
      </c>
      <c r="AV25" s="27">
        <v>1.0500540032941112</v>
      </c>
      <c r="AW25" s="27">
        <v>461.45420775677553</v>
      </c>
      <c r="AX25" s="27">
        <v>83.536040958436772</v>
      </c>
      <c r="AY25" s="28">
        <v>82.130311365489661</v>
      </c>
      <c r="AZ25" s="28">
        <v>5.7501412017399147</v>
      </c>
      <c r="BA25" s="28">
        <v>-25.590367017970802</v>
      </c>
      <c r="BB25" s="28">
        <v>82.335573405078307</v>
      </c>
      <c r="BC25" s="28">
        <v>0.47077955006276184</v>
      </c>
      <c r="BD25" s="28">
        <v>71.15359504907245</v>
      </c>
      <c r="BE25" s="28">
        <v>74.348688662263726</v>
      </c>
      <c r="BF25" s="28">
        <v>75.346916036852406</v>
      </c>
      <c r="BG25" s="28">
        <v>11.604862072601703</v>
      </c>
    </row>
    <row r="26" spans="2:59" x14ac:dyDescent="0.25">
      <c r="B26" s="39">
        <v>46266</v>
      </c>
      <c r="C26" s="27">
        <v>-50.459653629255264</v>
      </c>
      <c r="D26" s="27">
        <v>-5.063379911619224</v>
      </c>
      <c r="E26" s="27">
        <v>444.91563210880082</v>
      </c>
      <c r="F26" s="27">
        <v>69.279472507131842</v>
      </c>
      <c r="G26" s="27">
        <v>11.966685646715604</v>
      </c>
      <c r="H26" s="27">
        <v>545.0027039807228</v>
      </c>
      <c r="I26" s="27">
        <v>18.56390947113826</v>
      </c>
      <c r="J26" s="27">
        <v>30.887766273938613</v>
      </c>
      <c r="K26" s="27">
        <v>31.891618677841617</v>
      </c>
      <c r="L26" s="27">
        <v>-4.8772653140448208</v>
      </c>
      <c r="M26" s="27">
        <v>-7.1242447240183946</v>
      </c>
      <c r="N26" s="27">
        <v>-7.0901467411534407</v>
      </c>
      <c r="O26" s="27">
        <v>387.77752302525187</v>
      </c>
      <c r="P26" s="27">
        <v>-4.8772653140448208</v>
      </c>
      <c r="Q26" s="27">
        <v>-4.4369729216060758</v>
      </c>
      <c r="R26" s="27">
        <v>23.361975000000008</v>
      </c>
      <c r="S26" s="27">
        <v>13.249664285714285</v>
      </c>
      <c r="T26" s="27">
        <v>364.64492354908424</v>
      </c>
      <c r="U26" s="27">
        <v>376.36389343802739</v>
      </c>
      <c r="V26" s="27">
        <v>5.7045805167027073</v>
      </c>
      <c r="W26" s="27">
        <v>-6.6499034983608514</v>
      </c>
      <c r="X26" s="27">
        <v>-19.316511866608998</v>
      </c>
      <c r="Y26" s="27">
        <v>82.113903108522933</v>
      </c>
      <c r="Z26" s="27">
        <v>16.26213033996585</v>
      </c>
      <c r="AA26" s="27">
        <v>9.1101412017399142</v>
      </c>
      <c r="AB26" s="27">
        <v>15.844870029042164</v>
      </c>
      <c r="AC26" s="27">
        <v>15.819839464936024</v>
      </c>
      <c r="AD26" s="27">
        <v>42.95</v>
      </c>
      <c r="AE26" s="27">
        <v>644.40245287259665</v>
      </c>
      <c r="AF26" s="27">
        <v>-0.4199908821943249</v>
      </c>
      <c r="AG26" s="27">
        <v>83.382845158386203</v>
      </c>
      <c r="AH26" s="27">
        <v>6.4308719069841462</v>
      </c>
      <c r="AI26" s="27">
        <v>6.4308719069841462</v>
      </c>
      <c r="AJ26" s="27">
        <v>30.970604751029857</v>
      </c>
      <c r="AK26" s="27">
        <v>-149.45313025948656</v>
      </c>
      <c r="AL26" s="27">
        <v>-4.6115733008481206</v>
      </c>
      <c r="AM26" s="27">
        <v>24.361975000000008</v>
      </c>
      <c r="AN26" s="27">
        <v>4.7394907189631699</v>
      </c>
      <c r="AO26" s="27">
        <v>7.9829248335649963</v>
      </c>
      <c r="AP26" s="27">
        <v>2.8898625226931629</v>
      </c>
      <c r="AQ26" s="27">
        <v>8.9971329866383414</v>
      </c>
      <c r="AR26" s="27">
        <v>3.7931412017399144</v>
      </c>
      <c r="AS26" s="27">
        <v>1.0000000000000013</v>
      </c>
      <c r="AT26" s="27">
        <v>400.373802974863</v>
      </c>
      <c r="AU26" s="27">
        <v>58.511290614411877</v>
      </c>
      <c r="AV26" s="27">
        <v>1.0500540032941112</v>
      </c>
      <c r="AW26" s="27">
        <v>459.21990535781254</v>
      </c>
      <c r="AX26" s="27">
        <v>83.510714507747792</v>
      </c>
      <c r="AY26" s="28">
        <v>82.113903108522933</v>
      </c>
      <c r="AZ26" s="28">
        <v>5.7501412017399147</v>
      </c>
      <c r="BA26" s="28">
        <v>-26.736803736371627</v>
      </c>
      <c r="BB26" s="28">
        <v>82.385576899241883</v>
      </c>
      <c r="BC26" s="28">
        <v>0.53452130640063866</v>
      </c>
      <c r="BD26" s="28">
        <v>70.754177352473249</v>
      </c>
      <c r="BE26" s="28">
        <v>73.948125699604589</v>
      </c>
      <c r="BF26" s="28">
        <v>74.948508268478477</v>
      </c>
      <c r="BG26" s="28">
        <v>11.587018844548993</v>
      </c>
    </row>
    <row r="27" spans="2:59" x14ac:dyDescent="0.25">
      <c r="B27" s="39">
        <v>46296</v>
      </c>
      <c r="C27" s="27">
        <v>-45.618418499270703</v>
      </c>
      <c r="D27" s="27">
        <v>-5.1001404718465437</v>
      </c>
      <c r="E27" s="27">
        <v>443.01104010552154</v>
      </c>
      <c r="F27" s="27">
        <v>69.066500266515305</v>
      </c>
      <c r="G27" s="27">
        <v>12.010981326243993</v>
      </c>
      <c r="H27" s="27">
        <v>542.99989864013128</v>
      </c>
      <c r="I27" s="27">
        <v>18.310767943402194</v>
      </c>
      <c r="J27" s="27">
        <v>32.888237702510047</v>
      </c>
      <c r="K27" s="27">
        <v>33.957105427841626</v>
      </c>
      <c r="L27" s="27">
        <v>-5.6382357754144845</v>
      </c>
      <c r="M27" s="27">
        <v>-7.8811450903928186</v>
      </c>
      <c r="N27" s="27">
        <v>-7.8928715841668229</v>
      </c>
      <c r="O27" s="27">
        <v>383.23940272931861</v>
      </c>
      <c r="P27" s="27">
        <v>-5.6382357754144845</v>
      </c>
      <c r="Q27" s="27">
        <v>-5.1980981825202948</v>
      </c>
      <c r="R27" s="27">
        <v>23.624737500000005</v>
      </c>
      <c r="S27" s="27">
        <v>13.499682142857139</v>
      </c>
      <c r="T27" s="27">
        <v>359.95005912583605</v>
      </c>
      <c r="U27" s="27">
        <v>371.57608209056764</v>
      </c>
      <c r="V27" s="27">
        <v>5.7121855869241553</v>
      </c>
      <c r="W27" s="27">
        <v>-7.4529950662124147</v>
      </c>
      <c r="X27" s="27">
        <v>-19.536675375654632</v>
      </c>
      <c r="Y27" s="27">
        <v>82.023657695205927</v>
      </c>
      <c r="Z27" s="27">
        <v>16.159948471029875</v>
      </c>
      <c r="AA27" s="27">
        <v>9.1101412017399142</v>
      </c>
      <c r="AB27" s="27">
        <v>15.742134245587977</v>
      </c>
      <c r="AC27" s="27">
        <v>15.848695951562615</v>
      </c>
      <c r="AD27" s="27">
        <v>42.95</v>
      </c>
      <c r="AE27" s="27">
        <v>614.24673367008961</v>
      </c>
      <c r="AF27" s="27">
        <v>-0.28998502735694148</v>
      </c>
      <c r="AG27" s="27">
        <v>86.131110207584896</v>
      </c>
      <c r="AH27" s="27">
        <v>6.0894798937706733</v>
      </c>
      <c r="AI27" s="27">
        <v>6.0894798937706733</v>
      </c>
      <c r="AJ27" s="27">
        <v>30.971703860610472</v>
      </c>
      <c r="AK27" s="27">
        <v>-150.77585296456471</v>
      </c>
      <c r="AL27" s="27">
        <v>-1.1783774679468586</v>
      </c>
      <c r="AM27" s="27">
        <v>24.624737500000005</v>
      </c>
      <c r="AN27" s="27">
        <v>4.4792011640145057</v>
      </c>
      <c r="AO27" s="27">
        <v>7.7248028346951836</v>
      </c>
      <c r="AP27" s="27">
        <v>2.8898625226931629</v>
      </c>
      <c r="AQ27" s="27">
        <v>8.7396718590121587</v>
      </c>
      <c r="AR27" s="27">
        <v>3.7931412017399144</v>
      </c>
      <c r="AS27" s="27">
        <v>1.0000000000000013</v>
      </c>
      <c r="AT27" s="27">
        <v>394.20681360289217</v>
      </c>
      <c r="AU27" s="27">
        <v>58.296261323651841</v>
      </c>
      <c r="AV27" s="27">
        <v>1.0500540032941112</v>
      </c>
      <c r="AW27" s="27">
        <v>457.22071541724023</v>
      </c>
      <c r="AX27" s="27">
        <v>83.418302337578069</v>
      </c>
      <c r="AY27" s="28">
        <v>82.023657695205941</v>
      </c>
      <c r="AZ27" s="28">
        <v>5.7501412017399147</v>
      </c>
      <c r="BA27" s="28">
        <v>-26.927286892890653</v>
      </c>
      <c r="BB27" s="28">
        <v>82.426206713260157</v>
      </c>
      <c r="BC27" s="28">
        <v>0.6437114819888391</v>
      </c>
      <c r="BD27" s="28">
        <v>70.505480617459057</v>
      </c>
      <c r="BE27" s="28">
        <v>73.704331126013983</v>
      </c>
      <c r="BF27" s="28">
        <v>74.701440591516061</v>
      </c>
      <c r="BG27" s="28">
        <v>11.632183016791414</v>
      </c>
    </row>
    <row r="28" spans="2:59" x14ac:dyDescent="0.25">
      <c r="B28" s="39">
        <v>46327</v>
      </c>
      <c r="C28" s="27">
        <v>-41.395023995831352</v>
      </c>
      <c r="D28" s="27">
        <v>-5.1540205814647706</v>
      </c>
      <c r="E28" s="27">
        <v>441.07828505913312</v>
      </c>
      <c r="F28" s="27">
        <v>69.055339499548239</v>
      </c>
      <c r="G28" s="27">
        <v>12.159547134578325</v>
      </c>
      <c r="H28" s="27">
        <v>542.24999133463984</v>
      </c>
      <c r="I28" s="27">
        <v>18.305766796033968</v>
      </c>
      <c r="J28" s="27">
        <v>32.887329131081408</v>
      </c>
      <c r="K28" s="27">
        <v>33.956167327841555</v>
      </c>
      <c r="L28" s="27">
        <v>-6.0238795481188507</v>
      </c>
      <c r="M28" s="27">
        <v>-8.2450233916481785</v>
      </c>
      <c r="N28" s="27">
        <v>-8.2787799087331386</v>
      </c>
      <c r="O28" s="27">
        <v>380.75150509992409</v>
      </c>
      <c r="P28" s="27">
        <v>-6.0238795481188507</v>
      </c>
      <c r="Q28" s="27">
        <v>-5.5837762463878251</v>
      </c>
      <c r="R28" s="27">
        <v>23.887400250000024</v>
      </c>
      <c r="S28" s="27">
        <v>13.500540000000001</v>
      </c>
      <c r="T28" s="27">
        <v>357.22432625720512</v>
      </c>
      <c r="U28" s="27">
        <v>369.07999056244773</v>
      </c>
      <c r="V28" s="27">
        <v>5.9713116290952861</v>
      </c>
      <c r="W28" s="27">
        <v>-7.8387097657783604</v>
      </c>
      <c r="X28" s="27">
        <v>-18.03243990213409</v>
      </c>
      <c r="Y28" s="27">
        <v>81.948960736151804</v>
      </c>
      <c r="Z28" s="27">
        <v>16.117819996634587</v>
      </c>
      <c r="AA28" s="27">
        <v>9.1100076574074667</v>
      </c>
      <c r="AB28" s="27">
        <v>15.701488876394396</v>
      </c>
      <c r="AC28" s="27">
        <v>15.877201447631602</v>
      </c>
      <c r="AD28" s="27">
        <v>42.94821576688004</v>
      </c>
      <c r="AE28" s="27">
        <v>603.79966094378585</v>
      </c>
      <c r="AF28" s="27">
        <v>-0.21997423332085198</v>
      </c>
      <c r="AG28" s="27">
        <v>86.628658171844464</v>
      </c>
      <c r="AH28" s="27">
        <v>5.9516425718669668</v>
      </c>
      <c r="AI28" s="27">
        <v>5.9516425718669668</v>
      </c>
      <c r="AJ28" s="27">
        <v>30.721959640728731</v>
      </c>
      <c r="AK28" s="27">
        <v>-152.2593676483155</v>
      </c>
      <c r="AL28" s="27">
        <v>-7.8842584707354529E-2</v>
      </c>
      <c r="AM28" s="27">
        <v>24.887400250000024</v>
      </c>
      <c r="AN28" s="27">
        <v>4.3083702196075313</v>
      </c>
      <c r="AO28" s="27">
        <v>7.5557839705526249</v>
      </c>
      <c r="AP28" s="27">
        <v>2.8900684460056096</v>
      </c>
      <c r="AQ28" s="27">
        <v>8.5701346537783571</v>
      </c>
      <c r="AR28" s="27">
        <v>3.7930076574074665</v>
      </c>
      <c r="AS28" s="27">
        <v>1.0000000000000009</v>
      </c>
      <c r="AT28" s="27">
        <v>391.70296419488642</v>
      </c>
      <c r="AU28" s="27">
        <v>58.215261827339177</v>
      </c>
      <c r="AV28" s="27">
        <v>1.0500000000000025</v>
      </c>
      <c r="AW28" s="27">
        <v>455.22838449388939</v>
      </c>
      <c r="AX28" s="27">
        <v>83.343528159352189</v>
      </c>
      <c r="AY28" s="28">
        <v>81.948960736151804</v>
      </c>
      <c r="AZ28" s="28">
        <v>5.7500076574074663</v>
      </c>
      <c r="BA28" s="28">
        <v>-25.387904926778113</v>
      </c>
      <c r="BB28" s="28">
        <v>82.423489080889738</v>
      </c>
      <c r="BC28" s="28">
        <v>0.70904858933906534</v>
      </c>
      <c r="BD28" s="28">
        <v>70.309549085498119</v>
      </c>
      <c r="BE28" s="28">
        <v>73.502560391230105</v>
      </c>
      <c r="BF28" s="28">
        <v>74.503150148667331</v>
      </c>
      <c r="BG28" s="28">
        <v>11.784925383781637</v>
      </c>
    </row>
    <row r="29" spans="2:59" x14ac:dyDescent="0.25">
      <c r="B29" s="39">
        <v>46357</v>
      </c>
      <c r="C29" s="27">
        <v>-36.290246739776755</v>
      </c>
      <c r="D29" s="27">
        <v>-5.2486673658010163</v>
      </c>
      <c r="E29" s="27">
        <v>439.15762345933621</v>
      </c>
      <c r="F29" s="27">
        <v>69.063665711172021</v>
      </c>
      <c r="G29" s="27">
        <v>12.251315739917107</v>
      </c>
      <c r="H29" s="27">
        <v>541.1794790631543</v>
      </c>
      <c r="I29" s="27">
        <v>18.29913664132355</v>
      </c>
      <c r="J29" s="27">
        <v>27.887469131081417</v>
      </c>
      <c r="K29" s="27">
        <v>28.793811877841563</v>
      </c>
      <c r="L29" s="27">
        <v>-6.2146187392272649</v>
      </c>
      <c r="M29" s="27">
        <v>-8.4250876300057218</v>
      </c>
      <c r="N29" s="27">
        <v>-8.4697456472757739</v>
      </c>
      <c r="O29" s="27">
        <v>379.52080105695529</v>
      </c>
      <c r="P29" s="27">
        <v>-6.2146187392272649</v>
      </c>
      <c r="Q29" s="27">
        <v>-5.77483077430648</v>
      </c>
      <c r="R29" s="27">
        <v>23.887400250000024</v>
      </c>
      <c r="S29" s="27">
        <v>13.500540000000001</v>
      </c>
      <c r="T29" s="27">
        <v>356.00704869461657</v>
      </c>
      <c r="U29" s="27">
        <v>367.80432071659038</v>
      </c>
      <c r="V29" s="27">
        <v>5.9814046382852109</v>
      </c>
      <c r="W29" s="27">
        <v>-8.0291237681859329</v>
      </c>
      <c r="X29" s="27">
        <v>-17.430459336599185</v>
      </c>
      <c r="Y29" s="27">
        <v>81.866928537055131</v>
      </c>
      <c r="Z29" s="27">
        <v>16.053564516550761</v>
      </c>
      <c r="AA29" s="27">
        <v>8.477897663717231</v>
      </c>
      <c r="AB29" s="27">
        <v>15.637362140919985</v>
      </c>
      <c r="AC29" s="27">
        <v>15.88301313503413</v>
      </c>
      <c r="AD29" s="27">
        <v>42.94821576688004</v>
      </c>
      <c r="AE29" s="27">
        <v>597.38966801270294</v>
      </c>
      <c r="AF29" s="27">
        <v>-0.1499806331848102</v>
      </c>
      <c r="AG29" s="27">
        <v>85.879901196289026</v>
      </c>
      <c r="AH29" s="27">
        <v>5.8138508192820453</v>
      </c>
      <c r="AI29" s="27">
        <v>5.8138508192820453</v>
      </c>
      <c r="AJ29" s="27">
        <v>30.473468239770526</v>
      </c>
      <c r="AK29" s="27">
        <v>-153.66662722473151</v>
      </c>
      <c r="AL29" s="27">
        <v>0.59652206407278152</v>
      </c>
      <c r="AM29" s="27">
        <v>24.887400250000024</v>
      </c>
      <c r="AN29" s="27">
        <v>4.2245894469888796</v>
      </c>
      <c r="AO29" s="27">
        <v>6.7617288005894682</v>
      </c>
      <c r="AP29" s="27">
        <v>2.2577796140625193</v>
      </c>
      <c r="AQ29" s="27">
        <v>7.7764756071611973</v>
      </c>
      <c r="AR29" s="27">
        <v>3.1608976637172317</v>
      </c>
      <c r="AS29" s="27">
        <v>1.0000000000000009</v>
      </c>
      <c r="AT29" s="27">
        <v>390.43389312578734</v>
      </c>
      <c r="AU29" s="27">
        <v>58.094330431342307</v>
      </c>
      <c r="AV29" s="27">
        <v>1.0500000000000025</v>
      </c>
      <c r="AW29" s="27">
        <v>453.23258708032569</v>
      </c>
      <c r="AX29" s="27">
        <v>83.255508186571518</v>
      </c>
      <c r="AY29" s="28">
        <v>81.866928537055131</v>
      </c>
      <c r="AZ29" s="28">
        <v>5.1178976637172315</v>
      </c>
      <c r="BA29" s="28">
        <v>-24.750738394627131</v>
      </c>
      <c r="BB29" s="28">
        <v>82.413480333526323</v>
      </c>
      <c r="BC29" s="28">
        <v>0.77431666032425128</v>
      </c>
      <c r="BD29" s="28">
        <v>70.213212407190227</v>
      </c>
      <c r="BE29" s="28">
        <v>72.710623906304221</v>
      </c>
      <c r="BF29" s="28">
        <v>73.70531852820902</v>
      </c>
      <c r="BG29" s="28">
        <v>11.878655840033554</v>
      </c>
    </row>
    <row r="30" spans="2:59" x14ac:dyDescent="0.25">
      <c r="B30" s="39">
        <v>46388</v>
      </c>
      <c r="C30" s="27">
        <v>-37.863036301390878</v>
      </c>
      <c r="D30" s="27">
        <v>-5.2956967201381238</v>
      </c>
      <c r="E30" s="27">
        <v>438.77069642078231</v>
      </c>
      <c r="F30" s="27">
        <v>69.068159046099368</v>
      </c>
      <c r="G30" s="27">
        <v>12.430687581552993</v>
      </c>
      <c r="H30" s="27">
        <v>540.94427595131947</v>
      </c>
      <c r="I30" s="27">
        <v>17.541671527025017</v>
      </c>
      <c r="J30" s="27">
        <v>41.890229131081391</v>
      </c>
      <c r="K30" s="27">
        <v>43.251661577841531</v>
      </c>
      <c r="L30" s="27">
        <v>-6.0688652063991375</v>
      </c>
      <c r="M30" s="27">
        <v>-8.3663710305413055</v>
      </c>
      <c r="N30" s="27">
        <v>-8.4074742107944793</v>
      </c>
      <c r="O30" s="27">
        <v>380.52074809186746</v>
      </c>
      <c r="P30" s="27">
        <v>-6.0688652063991375</v>
      </c>
      <c r="Q30" s="27">
        <v>-5.613126652126053</v>
      </c>
      <c r="R30" s="27">
        <v>24.674412000000022</v>
      </c>
      <c r="S30" s="27">
        <v>14.000100000000002</v>
      </c>
      <c r="T30" s="27">
        <v>357.04882842708736</v>
      </c>
      <c r="U30" s="27">
        <v>368.30613751544831</v>
      </c>
      <c r="V30" s="27">
        <v>6.2430648398156627</v>
      </c>
      <c r="W30" s="27">
        <v>-8.0180162847121572</v>
      </c>
      <c r="X30" s="27">
        <v>-14.863298221221122</v>
      </c>
      <c r="Y30" s="27">
        <v>82.219666993170833</v>
      </c>
      <c r="Z30" s="27">
        <v>16.396124599328672</v>
      </c>
      <c r="AA30" s="27">
        <v>8.8603624563790895</v>
      </c>
      <c r="AB30" s="27">
        <v>15.964419917826111</v>
      </c>
      <c r="AC30" s="27">
        <v>16.184608274280667</v>
      </c>
      <c r="AD30" s="27">
        <v>42.952521018981933</v>
      </c>
      <c r="AE30" s="27">
        <v>596.05545086307495</v>
      </c>
      <c r="AF30" s="27">
        <v>-0.18998223326255856</v>
      </c>
      <c r="AG30" s="27">
        <v>84.38238724517818</v>
      </c>
      <c r="AH30" s="27">
        <v>5.6562444767461137</v>
      </c>
      <c r="AI30" s="27">
        <v>5.6562444767461137</v>
      </c>
      <c r="AJ30" s="27">
        <v>30.475741423159395</v>
      </c>
      <c r="AK30" s="27">
        <v>-151.69340455780039</v>
      </c>
      <c r="AL30" s="27">
        <v>0.25883973968271345</v>
      </c>
      <c r="AM30" s="27">
        <v>25.674412000000022</v>
      </c>
      <c r="AN30" s="27">
        <v>4.4038506826032986</v>
      </c>
      <c r="AO30" s="27">
        <v>7.6483303807373879</v>
      </c>
      <c r="AP30" s="27">
        <v>2.8900684460056096</v>
      </c>
      <c r="AQ30" s="27">
        <v>7.9443297241862476</v>
      </c>
      <c r="AR30" s="27">
        <v>3.5433624563790898</v>
      </c>
      <c r="AS30" s="27">
        <v>1.0000000000000009</v>
      </c>
      <c r="AT30" s="27">
        <v>390.28109271351468</v>
      </c>
      <c r="AU30" s="27">
        <v>58.13882064250123</v>
      </c>
      <c r="AV30" s="27">
        <v>1.0500000000000025</v>
      </c>
      <c r="AW30" s="27">
        <v>452.23818048981872</v>
      </c>
      <c r="AX30" s="27">
        <v>83.595242196848005</v>
      </c>
      <c r="AY30" s="28">
        <v>82.219666993170833</v>
      </c>
      <c r="AZ30" s="28">
        <v>5.50036245637909</v>
      </c>
      <c r="BA30" s="28">
        <v>-22.125291877102683</v>
      </c>
      <c r="BB30" s="28">
        <v>82.721968866857537</v>
      </c>
      <c r="BC30" s="28">
        <v>0.82200685310092692</v>
      </c>
      <c r="BD30" s="28">
        <v>70.413883199054041</v>
      </c>
      <c r="BE30" s="28">
        <v>73.611426169376813</v>
      </c>
      <c r="BF30" s="28">
        <v>73.834720881276951</v>
      </c>
      <c r="BG30" s="28">
        <v>12.059649622452973</v>
      </c>
    </row>
    <row r="31" spans="2:59" x14ac:dyDescent="0.25">
      <c r="B31" s="39">
        <v>46419</v>
      </c>
      <c r="C31" s="27">
        <v>-40.931356290071385</v>
      </c>
      <c r="D31" s="27">
        <v>-5.410428237384231</v>
      </c>
      <c r="E31" s="27">
        <v>438.73164104821814</v>
      </c>
      <c r="F31" s="27">
        <v>69.075000559429654</v>
      </c>
      <c r="G31" s="27">
        <v>12.301410959432907</v>
      </c>
      <c r="H31" s="27">
        <v>540.18674608739161</v>
      </c>
      <c r="I31" s="27">
        <v>17.282251788051607</v>
      </c>
      <c r="J31" s="27">
        <v>41.890229131081391</v>
      </c>
      <c r="K31" s="27">
        <v>43.251661577841531</v>
      </c>
      <c r="L31" s="27">
        <v>-5.9345080403353494</v>
      </c>
      <c r="M31" s="27">
        <v>-8.2395431756981665</v>
      </c>
      <c r="N31" s="27">
        <v>-8.2729679079948841</v>
      </c>
      <c r="O31" s="27">
        <v>381.52069512677957</v>
      </c>
      <c r="P31" s="27">
        <v>-5.9345080403353494</v>
      </c>
      <c r="Q31" s="27">
        <v>-5.4575141235894096</v>
      </c>
      <c r="R31" s="27">
        <v>24.936749250000023</v>
      </c>
      <c r="S31" s="27">
        <v>14.000100000000002</v>
      </c>
      <c r="T31" s="27">
        <v>357.84410436030947</v>
      </c>
      <c r="U31" s="27">
        <v>369.28834797738671</v>
      </c>
      <c r="V31" s="27">
        <v>6.5046747640424778</v>
      </c>
      <c r="W31" s="27">
        <v>-8.6082996921756294</v>
      </c>
      <c r="X31" s="27">
        <v>-13.747845143261843</v>
      </c>
      <c r="Y31" s="27">
        <v>82.367324951544859</v>
      </c>
      <c r="Z31" s="27">
        <v>16.533810294072971</v>
      </c>
      <c r="AA31" s="27">
        <v>8.9712772462510291</v>
      </c>
      <c r="AB31" s="27">
        <v>16.082555254641207</v>
      </c>
      <c r="AC31" s="27">
        <v>16.383613334765911</v>
      </c>
      <c r="AD31" s="27">
        <v>42.952521018981933</v>
      </c>
      <c r="AE31" s="27">
        <v>599.86452664428396</v>
      </c>
      <c r="AF31" s="27">
        <v>-0.129979833145936</v>
      </c>
      <c r="AG31" s="27">
        <v>82.87646029434201</v>
      </c>
      <c r="AH31" s="27">
        <v>5.5525625805978214</v>
      </c>
      <c r="AI31" s="27">
        <v>5.5525625805978214</v>
      </c>
      <c r="AJ31" s="27">
        <v>30.227942039625614</v>
      </c>
      <c r="AK31" s="27">
        <v>-150.77562657318123</v>
      </c>
      <c r="AL31" s="27">
        <v>0.25883973968271345</v>
      </c>
      <c r="AM31" s="27">
        <v>25.936749250000023</v>
      </c>
      <c r="AN31" s="27">
        <v>4.6219865272633678</v>
      </c>
      <c r="AO31" s="27">
        <v>7.863854874223092</v>
      </c>
      <c r="AP31" s="27">
        <v>2.8900684460056096</v>
      </c>
      <c r="AQ31" s="27">
        <v>8.2601033931003265</v>
      </c>
      <c r="AR31" s="27">
        <v>3.6542772462510285</v>
      </c>
      <c r="AS31" s="27">
        <v>1.0000000000000009</v>
      </c>
      <c r="AT31" s="27">
        <v>388.42850395550562</v>
      </c>
      <c r="AU31" s="27">
        <v>57.923609214591153</v>
      </c>
      <c r="AV31" s="27">
        <v>1.0500000000000025</v>
      </c>
      <c r="AW31" s="27">
        <v>451.74435085885477</v>
      </c>
      <c r="AX31" s="27">
        <v>83.731080442601169</v>
      </c>
      <c r="AY31" s="28">
        <v>82.367324951544859</v>
      </c>
      <c r="AZ31" s="28">
        <v>5.6112772462510287</v>
      </c>
      <c r="BA31" s="28">
        <v>-20.956649074886663</v>
      </c>
      <c r="BB31" s="28">
        <v>82.923497106547913</v>
      </c>
      <c r="BC31" s="28">
        <v>0.77261079028713842</v>
      </c>
      <c r="BD31" s="28">
        <v>70.671289571585064</v>
      </c>
      <c r="BE31" s="28">
        <v>73.865278461364596</v>
      </c>
      <c r="BF31" s="28">
        <v>74.134918776239644</v>
      </c>
      <c r="BG31" s="28">
        <v>11.929584597398613</v>
      </c>
    </row>
    <row r="32" spans="2:59" x14ac:dyDescent="0.25">
      <c r="B32" s="39">
        <v>46447</v>
      </c>
      <c r="C32" s="27">
        <v>-53.374896015827709</v>
      </c>
      <c r="D32" s="27">
        <v>-5.5825475391700694</v>
      </c>
      <c r="E32" s="27">
        <v>438.69269131804225</v>
      </c>
      <c r="F32" s="27">
        <v>69.090133180989227</v>
      </c>
      <c r="G32" s="27">
        <v>11.950226398871783</v>
      </c>
      <c r="H32" s="27">
        <v>539.16965719956386</v>
      </c>
      <c r="I32" s="27">
        <v>17.022937034531243</v>
      </c>
      <c r="J32" s="27">
        <v>41.890229131081391</v>
      </c>
      <c r="K32" s="27">
        <v>43.251661577841531</v>
      </c>
      <c r="L32" s="27">
        <v>-5.7479675106664292</v>
      </c>
      <c r="M32" s="27">
        <v>-8.0633933773049158</v>
      </c>
      <c r="N32" s="27">
        <v>-8.086153598551002</v>
      </c>
      <c r="O32" s="27">
        <v>383.02061567914774</v>
      </c>
      <c r="P32" s="27">
        <v>-5.7479675106664292</v>
      </c>
      <c r="Q32" s="27">
        <v>-5.2598142207866267</v>
      </c>
      <c r="R32" s="27">
        <v>25.199086500000028</v>
      </c>
      <c r="S32" s="27">
        <v>14.000100000000002</v>
      </c>
      <c r="T32" s="27">
        <v>359.13880008416743</v>
      </c>
      <c r="U32" s="27">
        <v>370.75316982081466</v>
      </c>
      <c r="V32" s="27">
        <v>6.7667300063438898</v>
      </c>
      <c r="W32" s="27">
        <v>-9.009755880584926</v>
      </c>
      <c r="X32" s="27">
        <v>-13.229091906246415</v>
      </c>
      <c r="Y32" s="27">
        <v>82.326308851996529</v>
      </c>
      <c r="Z32" s="27">
        <v>16.43959024288306</v>
      </c>
      <c r="AA32" s="27">
        <v>9.0818443408569109</v>
      </c>
      <c r="AB32" s="27">
        <v>15.978154810902316</v>
      </c>
      <c r="AC32" s="27">
        <v>16.288849051235761</v>
      </c>
      <c r="AD32" s="27">
        <v>42.952521018981933</v>
      </c>
      <c r="AE32" s="27">
        <v>604.65815044892599</v>
      </c>
      <c r="AF32" s="27">
        <v>-0.129979833145936</v>
      </c>
      <c r="AG32" s="27">
        <v>80.882579359436008</v>
      </c>
      <c r="AH32" s="27">
        <v>5.415375130557627</v>
      </c>
      <c r="AI32" s="27">
        <v>5.415375130557627</v>
      </c>
      <c r="AJ32" s="27">
        <v>29.983214443275109</v>
      </c>
      <c r="AK32" s="27">
        <v>-150.91329327087411</v>
      </c>
      <c r="AL32" s="27">
        <v>0.25883973968271345</v>
      </c>
      <c r="AM32" s="27">
        <v>26.199086500000028</v>
      </c>
      <c r="AN32" s="27">
        <v>4.8115397727888354</v>
      </c>
      <c r="AO32" s="27">
        <v>8.0516426055077233</v>
      </c>
      <c r="AP32" s="27">
        <v>2.8900684460056096</v>
      </c>
      <c r="AQ32" s="27">
        <v>8.5980156503707903</v>
      </c>
      <c r="AR32" s="27">
        <v>3.7648443408569117</v>
      </c>
      <c r="AS32" s="27">
        <v>1.0000000000000009</v>
      </c>
      <c r="AT32" s="27">
        <v>387.27284003545242</v>
      </c>
      <c r="AU32" s="27">
        <v>57.651402980030191</v>
      </c>
      <c r="AV32" s="27">
        <v>1.0500000000000025</v>
      </c>
      <c r="AW32" s="27">
        <v>451.24991095178262</v>
      </c>
      <c r="AX32" s="27">
        <v>83.680516112812882</v>
      </c>
      <c r="AY32" s="28">
        <v>82.326308851996544</v>
      </c>
      <c r="AZ32" s="28">
        <v>5.7218443408569115</v>
      </c>
      <c r="BA32" s="28">
        <v>-20.398243390238346</v>
      </c>
      <c r="BB32" s="28">
        <v>82.879368280594392</v>
      </c>
      <c r="BC32" s="28">
        <v>0.72314055921086684</v>
      </c>
      <c r="BD32" s="28">
        <v>70.921503843679332</v>
      </c>
      <c r="BE32" s="28">
        <v>74.118982034561114</v>
      </c>
      <c r="BF32" s="28">
        <v>74.479441676064454</v>
      </c>
      <c r="BG32" s="28">
        <v>11.577299698996116</v>
      </c>
    </row>
    <row r="33" spans="2:59" x14ac:dyDescent="0.25">
      <c r="B33" s="39">
        <v>46478</v>
      </c>
      <c r="C33" s="27">
        <v>-66.186029472409516</v>
      </c>
      <c r="D33" s="27">
        <v>-5.7509570720812953</v>
      </c>
      <c r="E33" s="27">
        <v>438.64437885302499</v>
      </c>
      <c r="F33" s="27">
        <v>69.134653908547307</v>
      </c>
      <c r="G33" s="27">
        <v>10.761473624254645</v>
      </c>
      <c r="H33" s="27">
        <v>538.20914700720346</v>
      </c>
      <c r="I33" s="27">
        <v>17.012444723203558</v>
      </c>
      <c r="J33" s="27">
        <v>41.888309131081591</v>
      </c>
      <c r="K33" s="27">
        <v>43.249679177841742</v>
      </c>
      <c r="L33" s="27">
        <v>-5.5577851465845001</v>
      </c>
      <c r="M33" s="27">
        <v>-7.8837907303437014</v>
      </c>
      <c r="N33" s="27">
        <v>-7.8956773972019185</v>
      </c>
      <c r="O33" s="27">
        <v>384.5245429030943</v>
      </c>
      <c r="P33" s="27">
        <v>-5.5577851465845001</v>
      </c>
      <c r="Q33" s="27">
        <v>-5.0593157933623329</v>
      </c>
      <c r="R33" s="27">
        <v>25.463137500000023</v>
      </c>
      <c r="S33" s="27">
        <v>13.999664285714267</v>
      </c>
      <c r="T33" s="27">
        <v>361.17118594371129</v>
      </c>
      <c r="U33" s="27">
        <v>372.25052015346517</v>
      </c>
      <c r="V33" s="27">
        <v>7.0310858002731074</v>
      </c>
      <c r="W33" s="27">
        <v>-4.5213824473697297</v>
      </c>
      <c r="X33" s="27">
        <v>-12.021062934848239</v>
      </c>
      <c r="Y33" s="27">
        <v>82.371427186347148</v>
      </c>
      <c r="Z33" s="27">
        <v>16.443148961233565</v>
      </c>
      <c r="AA33" s="27">
        <v>8.4430165276303359</v>
      </c>
      <c r="AB33" s="27">
        <v>15.970663556154872</v>
      </c>
      <c r="AC33" s="27">
        <v>16.371843280648019</v>
      </c>
      <c r="AD33" s="27">
        <v>42.953481110191362</v>
      </c>
      <c r="AE33" s="27">
        <v>641.83404629036443</v>
      </c>
      <c r="AF33" s="27">
        <v>-4.9981747801563677E-2</v>
      </c>
      <c r="AG33" s="27">
        <v>79.130061218261716</v>
      </c>
      <c r="AH33" s="27">
        <v>5.3185777906319727</v>
      </c>
      <c r="AI33" s="27">
        <v>5.3185777906319727</v>
      </c>
      <c r="AJ33" s="27">
        <v>29.986175288078847</v>
      </c>
      <c r="AK33" s="27">
        <v>-155.19269443402993</v>
      </c>
      <c r="AL33" s="27">
        <v>-4.6333019364027734</v>
      </c>
      <c r="AM33" s="27">
        <v>26.463137500000023</v>
      </c>
      <c r="AN33" s="27">
        <v>4.8536658834607858</v>
      </c>
      <c r="AO33" s="27">
        <v>8.0929956857740706</v>
      </c>
      <c r="AP33" s="27">
        <v>2.8899347935582327</v>
      </c>
      <c r="AQ33" s="27">
        <v>9.2701549139638004</v>
      </c>
      <c r="AR33" s="27">
        <v>3.1260165276303358</v>
      </c>
      <c r="AS33" s="27">
        <v>1.0000000000000004</v>
      </c>
      <c r="AT33" s="27">
        <v>382.8945563827088</v>
      </c>
      <c r="AU33" s="27">
        <v>57.937825037526707</v>
      </c>
      <c r="AV33" s="27">
        <v>1.0500000000000016</v>
      </c>
      <c r="AW33" s="27">
        <v>451.02312370945015</v>
      </c>
      <c r="AX33" s="27">
        <v>83.718925942452159</v>
      </c>
      <c r="AY33" s="28">
        <v>82.371427186347148</v>
      </c>
      <c r="AZ33" s="28">
        <v>5.0830165276303356</v>
      </c>
      <c r="BA33" s="28">
        <v>-19.141153628059481</v>
      </c>
      <c r="BB33" s="28">
        <v>83.005579235048543</v>
      </c>
      <c r="BC33" s="28">
        <v>1.8317265698335108</v>
      </c>
      <c r="BD33" s="28">
        <v>71.028349788880277</v>
      </c>
      <c r="BE33" s="28">
        <v>74.220739676941434</v>
      </c>
      <c r="BF33" s="28">
        <v>73.382084900622033</v>
      </c>
      <c r="BG33" s="28">
        <v>10.389418794669812</v>
      </c>
    </row>
    <row r="34" spans="2:59" x14ac:dyDescent="0.25">
      <c r="B34" s="39">
        <v>46508</v>
      </c>
      <c r="C34" s="27">
        <v>-71.114648961243162</v>
      </c>
      <c r="D34" s="27">
        <v>-5.8733301976530541</v>
      </c>
      <c r="E34" s="27">
        <v>438.28894632077265</v>
      </c>
      <c r="F34" s="27">
        <v>69.186486737100523</v>
      </c>
      <c r="G34" s="27">
        <v>10.548324395020281</v>
      </c>
      <c r="H34" s="27">
        <v>537.21565307773938</v>
      </c>
      <c r="I34" s="27">
        <v>16.751819513029588</v>
      </c>
      <c r="J34" s="27">
        <v>41.888309131081591</v>
      </c>
      <c r="K34" s="27">
        <v>43.249679177841742</v>
      </c>
      <c r="L34" s="27">
        <v>-5.4444534755693184</v>
      </c>
      <c r="M34" s="27">
        <v>-7.7772076218368182</v>
      </c>
      <c r="N34" s="27">
        <v>-7.7826415039127053</v>
      </c>
      <c r="O34" s="27">
        <v>385.26148914289274</v>
      </c>
      <c r="P34" s="27">
        <v>-5.4444534755693184</v>
      </c>
      <c r="Q34" s="27">
        <v>-4.9350536983665263</v>
      </c>
      <c r="R34" s="27">
        <v>25.463137500000023</v>
      </c>
      <c r="S34" s="27">
        <v>13.999664285714267</v>
      </c>
      <c r="T34" s="27">
        <v>361.97915567376924</v>
      </c>
      <c r="U34" s="27">
        <v>372.97611350131143</v>
      </c>
      <c r="V34" s="27">
        <v>7.0450351428459292</v>
      </c>
      <c r="W34" s="27">
        <v>-4.8001645099566081</v>
      </c>
      <c r="X34" s="27">
        <v>-11.428164410406517</v>
      </c>
      <c r="Y34" s="27">
        <v>82.445696858740945</v>
      </c>
      <c r="Z34" s="27">
        <v>16.511371600670298</v>
      </c>
      <c r="AA34" s="27">
        <v>8.4430165276303359</v>
      </c>
      <c r="AB34" s="27">
        <v>16.03036128671123</v>
      </c>
      <c r="AC34" s="27">
        <v>16.441485683755488</v>
      </c>
      <c r="AD34" s="27">
        <v>42.953481110191362</v>
      </c>
      <c r="AE34" s="27">
        <v>643.63334713521783</v>
      </c>
      <c r="AF34" s="27">
        <v>-4.9981747801563677E-2</v>
      </c>
      <c r="AG34" s="27">
        <v>78.129997253417969</v>
      </c>
      <c r="AH34" s="27">
        <v>5.2664934700221808</v>
      </c>
      <c r="AI34" s="27">
        <v>5.2664934700221808</v>
      </c>
      <c r="AJ34" s="27">
        <v>29.989339127137207</v>
      </c>
      <c r="AK34" s="27">
        <v>-156.17218272792292</v>
      </c>
      <c r="AL34" s="27">
        <v>-4.6333019364027734</v>
      </c>
      <c r="AM34" s="27">
        <v>26.463137500000023</v>
      </c>
      <c r="AN34" s="27">
        <v>4.6921042891208167</v>
      </c>
      <c r="AO34" s="27">
        <v>7.9320830945892267</v>
      </c>
      <c r="AP34" s="27">
        <v>2.8899347935582327</v>
      </c>
      <c r="AQ34" s="27">
        <v>9.1294325732941211</v>
      </c>
      <c r="AR34" s="27">
        <v>3.1260165276303358</v>
      </c>
      <c r="AS34" s="27">
        <v>1.0000000000000004</v>
      </c>
      <c r="AT34" s="27">
        <v>381.28905020967113</v>
      </c>
      <c r="AU34" s="27">
        <v>57.636851608658446</v>
      </c>
      <c r="AV34" s="27">
        <v>1.0500000000000016</v>
      </c>
      <c r="AW34" s="27">
        <v>450.75822953139067</v>
      </c>
      <c r="AX34" s="27">
        <v>83.771542486018021</v>
      </c>
      <c r="AY34" s="28">
        <v>82.445696858740959</v>
      </c>
      <c r="AZ34" s="28">
        <v>5.0830165276303356</v>
      </c>
      <c r="BA34" s="28">
        <v>-18.68534161989388</v>
      </c>
      <c r="BB34" s="28">
        <v>83.067384373348389</v>
      </c>
      <c r="BC34" s="28">
        <v>1.5221224942869249</v>
      </c>
      <c r="BD34" s="28">
        <v>70.877021892926678</v>
      </c>
      <c r="BE34" s="28">
        <v>74.077223842678521</v>
      </c>
      <c r="BF34" s="28">
        <v>73.195951803075232</v>
      </c>
      <c r="BG34" s="28">
        <v>10.177676983861323</v>
      </c>
    </row>
    <row r="35" spans="2:59" x14ac:dyDescent="0.25">
      <c r="B35" s="39">
        <v>46539</v>
      </c>
      <c r="C35" s="27">
        <v>-73.668528255846951</v>
      </c>
      <c r="D35" s="27">
        <v>-5.9668715124372307</v>
      </c>
      <c r="E35" s="27">
        <v>437.92878943446453</v>
      </c>
      <c r="F35" s="27">
        <v>69.197622611185395</v>
      </c>
      <c r="G35" s="27">
        <v>10.329384268047678</v>
      </c>
      <c r="H35" s="27">
        <v>536.49689723221559</v>
      </c>
      <c r="I35" s="27">
        <v>16.488595655101232</v>
      </c>
      <c r="J35" s="27">
        <v>41.888309131081591</v>
      </c>
      <c r="K35" s="27">
        <v>43.249679177841742</v>
      </c>
      <c r="L35" s="27">
        <v>-5.3713545477645264</v>
      </c>
      <c r="M35" s="27">
        <v>-7.7084199418784749</v>
      </c>
      <c r="N35" s="27">
        <v>-7.7096892607260497</v>
      </c>
      <c r="O35" s="27">
        <v>385.76571551749169</v>
      </c>
      <c r="P35" s="27">
        <v>-5.3713545477645264</v>
      </c>
      <c r="Q35" s="27">
        <v>-4.8518699818817304</v>
      </c>
      <c r="R35" s="27">
        <v>25.463137500000023</v>
      </c>
      <c r="S35" s="27">
        <v>13.999664285714267</v>
      </c>
      <c r="T35" s="27">
        <v>362.53708356843867</v>
      </c>
      <c r="U35" s="27">
        <v>373.43826955885652</v>
      </c>
      <c r="V35" s="27">
        <v>7.0600100276955935</v>
      </c>
      <c r="W35" s="27">
        <v>-5.2201636872163162</v>
      </c>
      <c r="X35" s="27">
        <v>-11.494039452496045</v>
      </c>
      <c r="Y35" s="27">
        <v>82.478705602027077</v>
      </c>
      <c r="Z35" s="27">
        <v>16.551457396095159</v>
      </c>
      <c r="AA35" s="27">
        <v>8.4430165276303359</v>
      </c>
      <c r="AB35" s="27">
        <v>16.059540408308308</v>
      </c>
      <c r="AC35" s="27">
        <v>16.481429963725475</v>
      </c>
      <c r="AD35" s="27">
        <v>42.953481110191362</v>
      </c>
      <c r="AE35" s="27">
        <v>641.94021922783008</v>
      </c>
      <c r="AF35" s="27">
        <v>-4.9981747801563677E-2</v>
      </c>
      <c r="AG35" s="27">
        <v>77.129933288574222</v>
      </c>
      <c r="AH35" s="27">
        <v>5.1744663696904585</v>
      </c>
      <c r="AI35" s="27">
        <v>5.1744663696904585</v>
      </c>
      <c r="AJ35" s="27">
        <v>29.740718903008908</v>
      </c>
      <c r="AK35" s="27">
        <v>-157.81001561279319</v>
      </c>
      <c r="AL35" s="27">
        <v>-4.6333019364027734</v>
      </c>
      <c r="AM35" s="27">
        <v>26.463137500000023</v>
      </c>
      <c r="AN35" s="27">
        <v>4.4814003164925609</v>
      </c>
      <c r="AO35" s="27">
        <v>7.7229938377016056</v>
      </c>
      <c r="AP35" s="27">
        <v>2.8899347935582327</v>
      </c>
      <c r="AQ35" s="27">
        <v>8.8838616611552972</v>
      </c>
      <c r="AR35" s="27">
        <v>3.1260165276303358</v>
      </c>
      <c r="AS35" s="27">
        <v>1.0000000000000004</v>
      </c>
      <c r="AT35" s="27">
        <v>378.98594687184277</v>
      </c>
      <c r="AU35" s="27">
        <v>57.393863780881965</v>
      </c>
      <c r="AV35" s="27">
        <v>1.0500000000000016</v>
      </c>
      <c r="AW35" s="27">
        <v>450.26744646202445</v>
      </c>
      <c r="AX35" s="27">
        <v>83.798462128018826</v>
      </c>
      <c r="AY35" s="28">
        <v>82.478705602027077</v>
      </c>
      <c r="AZ35" s="28">
        <v>5.0830165276303356</v>
      </c>
      <c r="BA35" s="28">
        <v>-18.712793068733109</v>
      </c>
      <c r="BB35" s="28">
        <v>83.103994026369577</v>
      </c>
      <c r="BC35" s="28">
        <v>1.3156710053473064</v>
      </c>
      <c r="BD35" s="28">
        <v>70.683722155651139</v>
      </c>
      <c r="BE35" s="28">
        <v>73.875135148060693</v>
      </c>
      <c r="BF35" s="28">
        <v>72.907965298669964</v>
      </c>
      <c r="BG35" s="28">
        <v>9.9573026064202139</v>
      </c>
    </row>
    <row r="36" spans="2:59" x14ac:dyDescent="0.25">
      <c r="B36" s="39">
        <v>46569</v>
      </c>
      <c r="C36" s="27">
        <v>-73.342755511546983</v>
      </c>
      <c r="D36" s="27">
        <v>-6.0248975827706106</v>
      </c>
      <c r="E36" s="27">
        <v>437.56757532772593</v>
      </c>
      <c r="F36" s="27">
        <v>69.216108656674066</v>
      </c>
      <c r="G36" s="27">
        <v>10.471715107312631</v>
      </c>
      <c r="H36" s="27">
        <v>536.31815158439838</v>
      </c>
      <c r="I36" s="27">
        <v>16.476486162600299</v>
      </c>
      <c r="J36" s="27">
        <v>41.888309131081591</v>
      </c>
      <c r="K36" s="27">
        <v>43.249679177841742</v>
      </c>
      <c r="L36" s="27">
        <v>-5.361154697373161</v>
      </c>
      <c r="M36" s="27">
        <v>-7.7379003761463361</v>
      </c>
      <c r="N36" s="27">
        <v>-7.7409545078060447</v>
      </c>
      <c r="O36" s="27">
        <v>385.99843538269113</v>
      </c>
      <c r="P36" s="27">
        <v>-5.361154697373161</v>
      </c>
      <c r="Q36" s="27">
        <v>-4.8313307926262254</v>
      </c>
      <c r="R36" s="27">
        <v>25.72501500000002</v>
      </c>
      <c r="S36" s="27">
        <v>14.250135714285696</v>
      </c>
      <c r="T36" s="27">
        <v>363.05817822021925</v>
      </c>
      <c r="U36" s="27">
        <v>373.41433909227396</v>
      </c>
      <c r="V36" s="27">
        <v>7.0749912753142521</v>
      </c>
      <c r="W36" s="27">
        <v>-5.7570322007569867</v>
      </c>
      <c r="X36" s="27">
        <v>-11.420716610749833</v>
      </c>
      <c r="Y36" s="27">
        <v>82.594236203528538</v>
      </c>
      <c r="Z36" s="27">
        <v>16.641303589515079</v>
      </c>
      <c r="AA36" s="27">
        <v>8.8893927401257198</v>
      </c>
      <c r="AB36" s="27">
        <v>16.140208565949568</v>
      </c>
      <c r="AC36" s="27">
        <v>16.592544632506108</v>
      </c>
      <c r="AD36" s="27">
        <v>42.427604429302235</v>
      </c>
      <c r="AE36" s="27">
        <v>638.11461286138706</v>
      </c>
      <c r="AF36" s="27">
        <v>-2.9985461898323323E-2</v>
      </c>
      <c r="AG36" s="27">
        <v>76.629901306152348</v>
      </c>
      <c r="AH36" s="27">
        <v>5.0623807956496787</v>
      </c>
      <c r="AI36" s="27">
        <v>5.0623807956496787</v>
      </c>
      <c r="AJ36" s="27">
        <v>29.495159436040694</v>
      </c>
      <c r="AK36" s="27">
        <v>-160.37916523611909</v>
      </c>
      <c r="AL36" s="27">
        <v>-4.6333019364027734</v>
      </c>
      <c r="AM36" s="27">
        <v>26.72501500000002</v>
      </c>
      <c r="AN36" s="27">
        <v>4.2009835313535415</v>
      </c>
      <c r="AO36" s="27">
        <v>7.4446435031997362</v>
      </c>
      <c r="AP36" s="27">
        <v>2.8899347935582327</v>
      </c>
      <c r="AQ36" s="27">
        <v>9.0523891574614144</v>
      </c>
      <c r="AR36" s="27">
        <v>3.5723927401257192</v>
      </c>
      <c r="AS36" s="27">
        <v>1.0000000000000004</v>
      </c>
      <c r="AT36" s="27">
        <v>376.74704938302403</v>
      </c>
      <c r="AU36" s="27">
        <v>57.208526904847197</v>
      </c>
      <c r="AV36" s="27">
        <v>1.0500000000000016</v>
      </c>
      <c r="AW36" s="27">
        <v>449.77630786298624</v>
      </c>
      <c r="AX36" s="27">
        <v>83.898479914129197</v>
      </c>
      <c r="AY36" s="28">
        <v>82.594236203528538</v>
      </c>
      <c r="AZ36" s="28">
        <v>5.5293927401257195</v>
      </c>
      <c r="BA36" s="28">
        <v>-18.637714040209946</v>
      </c>
      <c r="BB36" s="28">
        <v>83.231188900768416</v>
      </c>
      <c r="BC36" s="28">
        <v>1.0836142644130509</v>
      </c>
      <c r="BD36" s="28">
        <v>70.434115578174044</v>
      </c>
      <c r="BE36" s="28">
        <v>73.628874702650208</v>
      </c>
      <c r="BF36" s="28">
        <v>73.057265686523138</v>
      </c>
      <c r="BG36" s="28">
        <v>10.099700496118126</v>
      </c>
    </row>
    <row r="37" spans="2:59" x14ac:dyDescent="0.25">
      <c r="B37" s="39">
        <v>46600</v>
      </c>
      <c r="C37" s="27">
        <v>-72.514657062844805</v>
      </c>
      <c r="D37" s="27">
        <v>-6.0461373664975051</v>
      </c>
      <c r="E37" s="27">
        <v>437.5086211461911</v>
      </c>
      <c r="F37" s="27">
        <v>69.249080982826115</v>
      </c>
      <c r="G37" s="27">
        <v>10.536691374676384</v>
      </c>
      <c r="H37" s="27">
        <v>536.35904975094661</v>
      </c>
      <c r="I37" s="27">
        <v>16.463466198102331</v>
      </c>
      <c r="J37" s="27">
        <v>41.888309131081591</v>
      </c>
      <c r="K37" s="27">
        <v>43.249679177841742</v>
      </c>
      <c r="L37" s="27">
        <v>-5.5934846229542821</v>
      </c>
      <c r="M37" s="27">
        <v>-7.9571138617278701</v>
      </c>
      <c r="N37" s="27">
        <v>-7.9734396784008821</v>
      </c>
      <c r="O37" s="27">
        <v>384.75726276829386</v>
      </c>
      <c r="P37" s="27">
        <v>-5.5934846229542821</v>
      </c>
      <c r="Q37" s="27">
        <v>-5.0526405568542936</v>
      </c>
      <c r="R37" s="27">
        <v>25.463137500000023</v>
      </c>
      <c r="S37" s="27">
        <v>14.250135714285696</v>
      </c>
      <c r="T37" s="27">
        <v>362.13539400192803</v>
      </c>
      <c r="U37" s="27">
        <v>372.15522252661304</v>
      </c>
      <c r="V37" s="27">
        <v>6.8404008820256799</v>
      </c>
      <c r="W37" s="27">
        <v>-6.564161054447383</v>
      </c>
      <c r="X37" s="27">
        <v>-10.871833695331595</v>
      </c>
      <c r="Y37" s="27">
        <v>82.759279919959212</v>
      </c>
      <c r="Z37" s="27">
        <v>16.801013052045075</v>
      </c>
      <c r="AA37" s="27">
        <v>9.0681506811482713</v>
      </c>
      <c r="AB37" s="27">
        <v>16.288629657957149</v>
      </c>
      <c r="AC37" s="27">
        <v>16.750029992311784</v>
      </c>
      <c r="AD37" s="27">
        <v>42.427604429302235</v>
      </c>
      <c r="AE37" s="27">
        <v>633.05998097172028</v>
      </c>
      <c r="AF37" s="27">
        <v>-2.9985461898323323E-2</v>
      </c>
      <c r="AG37" s="27">
        <v>77.379949279785151</v>
      </c>
      <c r="AH37" s="27">
        <v>4.9576944224154387</v>
      </c>
      <c r="AI37" s="27">
        <v>4.9576944224154387</v>
      </c>
      <c r="AJ37" s="27">
        <v>29.249879255601883</v>
      </c>
      <c r="AK37" s="27">
        <v>-162.77168582284133</v>
      </c>
      <c r="AL37" s="27">
        <v>-4.6333019364027734</v>
      </c>
      <c r="AM37" s="27">
        <v>26.463137500000023</v>
      </c>
      <c r="AN37" s="27">
        <v>3.9280990034866279</v>
      </c>
      <c r="AO37" s="27">
        <v>7.1744293972452651</v>
      </c>
      <c r="AP37" s="27">
        <v>2.8899347935582327</v>
      </c>
      <c r="AQ37" s="27">
        <v>8.9044773138102649</v>
      </c>
      <c r="AR37" s="27">
        <v>3.7511506811482707</v>
      </c>
      <c r="AS37" s="27">
        <v>1.0000000000000004</v>
      </c>
      <c r="AT37" s="27">
        <v>372.87984925642144</v>
      </c>
      <c r="AU37" s="27">
        <v>57.103956222010687</v>
      </c>
      <c r="AV37" s="27">
        <v>1.0500000000000016</v>
      </c>
      <c r="AW37" s="27">
        <v>449.28519963078418</v>
      </c>
      <c r="AX37" s="27">
        <v>84.054419401726221</v>
      </c>
      <c r="AY37" s="28">
        <v>82.759279919959212</v>
      </c>
      <c r="AZ37" s="28">
        <v>5.708150681148271</v>
      </c>
      <c r="BA37" s="28">
        <v>-18.075625376946157</v>
      </c>
      <c r="BB37" s="28">
        <v>83.390958256747567</v>
      </c>
      <c r="BC37" s="28">
        <v>1.2641678699066647</v>
      </c>
      <c r="BD37" s="28">
        <v>70.191791879043365</v>
      </c>
      <c r="BE37" s="28">
        <v>73.382881835284905</v>
      </c>
      <c r="BF37" s="28">
        <v>72.915268253194981</v>
      </c>
      <c r="BG37" s="28">
        <v>10.166453740746009</v>
      </c>
    </row>
    <row r="38" spans="2:59" x14ac:dyDescent="0.25">
      <c r="B38" s="39">
        <v>46631</v>
      </c>
      <c r="C38" s="27">
        <v>-68.05613130928829</v>
      </c>
      <c r="D38" s="27">
        <v>-6.1163237801816566</v>
      </c>
      <c r="E38" s="27">
        <v>437.44712522466273</v>
      </c>
      <c r="F38" s="27">
        <v>69.282477693450289</v>
      </c>
      <c r="G38" s="27">
        <v>10.559370834438958</v>
      </c>
      <c r="H38" s="27">
        <v>536.4032009150061</v>
      </c>
      <c r="I38" s="27">
        <v>16.449978799639492</v>
      </c>
      <c r="J38" s="27">
        <v>41.888309131081591</v>
      </c>
      <c r="K38" s="27">
        <v>43.249679177841742</v>
      </c>
      <c r="L38" s="27">
        <v>-5.9612458953985463</v>
      </c>
      <c r="M38" s="27">
        <v>-8.2640127415420164</v>
      </c>
      <c r="N38" s="27">
        <v>-8.2989189172336548</v>
      </c>
      <c r="O38" s="27">
        <v>383.01186377929758</v>
      </c>
      <c r="P38" s="27">
        <v>-5.9612458953985463</v>
      </c>
      <c r="Q38" s="27">
        <v>-5.4095089701686989</v>
      </c>
      <c r="R38" s="27">
        <v>25.201260000000019</v>
      </c>
      <c r="S38" s="27">
        <v>13.999664285714267</v>
      </c>
      <c r="T38" s="27">
        <v>360.67112799098425</v>
      </c>
      <c r="U38" s="27">
        <v>370.63364735836774</v>
      </c>
      <c r="V38" s="27">
        <v>6.8567612147339538</v>
      </c>
      <c r="W38" s="27">
        <v>-7.4242463261400902</v>
      </c>
      <c r="X38" s="27">
        <v>-11.220502917520959</v>
      </c>
      <c r="Y38" s="27">
        <v>82.916071450568339</v>
      </c>
      <c r="Z38" s="27">
        <v>16.889376424798389</v>
      </c>
      <c r="AA38" s="27">
        <v>9.0681506811482713</v>
      </c>
      <c r="AB38" s="27">
        <v>16.367859918191279</v>
      </c>
      <c r="AC38" s="27">
        <v>16.83974198263828</v>
      </c>
      <c r="AD38" s="27">
        <v>42.427604429302235</v>
      </c>
      <c r="AE38" s="27">
        <v>624.4068423594556</v>
      </c>
      <c r="AF38" s="27">
        <v>-2.9985461898323323E-2</v>
      </c>
      <c r="AG38" s="27">
        <v>78.380013244628913</v>
      </c>
      <c r="AH38" s="27">
        <v>4.8032144410361131</v>
      </c>
      <c r="AI38" s="27">
        <v>4.8032144410361131</v>
      </c>
      <c r="AJ38" s="27">
        <v>29.001748719105994</v>
      </c>
      <c r="AK38" s="27">
        <v>-165.09997766898042</v>
      </c>
      <c r="AL38" s="27">
        <v>-4.6333019364027734</v>
      </c>
      <c r="AM38" s="27">
        <v>26.201260000000019</v>
      </c>
      <c r="AN38" s="27">
        <v>3.6064846848614445</v>
      </c>
      <c r="AO38" s="27">
        <v>6.8566145661971456</v>
      </c>
      <c r="AP38" s="27">
        <v>2.8899347935582327</v>
      </c>
      <c r="AQ38" s="27">
        <v>8.5134019378321568</v>
      </c>
      <c r="AR38" s="27">
        <v>3.7511506811482707</v>
      </c>
      <c r="AS38" s="27">
        <v>1.0000000000000004</v>
      </c>
      <c r="AT38" s="27">
        <v>368.74651041858129</v>
      </c>
      <c r="AU38" s="27">
        <v>57.022649802749385</v>
      </c>
      <c r="AV38" s="27">
        <v>1.0500000000000016</v>
      </c>
      <c r="AW38" s="27">
        <v>448.79391285453141</v>
      </c>
      <c r="AX38" s="27">
        <v>84.185279307291736</v>
      </c>
      <c r="AY38" s="28">
        <v>82.916071450568339</v>
      </c>
      <c r="AZ38" s="28">
        <v>5.708150681148271</v>
      </c>
      <c r="BA38" s="28">
        <v>-18.431588834339898</v>
      </c>
      <c r="BB38" s="28">
        <v>83.542250580990881</v>
      </c>
      <c r="BC38" s="28">
        <v>1.4447214754002786</v>
      </c>
      <c r="BD38" s="28">
        <v>69.942538365872252</v>
      </c>
      <c r="BE38" s="28">
        <v>73.136993121875065</v>
      </c>
      <c r="BF38" s="28">
        <v>72.532799934443943</v>
      </c>
      <c r="BG38" s="28">
        <v>10.187317457373195</v>
      </c>
    </row>
    <row r="39" spans="2:59" x14ac:dyDescent="0.25">
      <c r="B39" s="39">
        <v>46661</v>
      </c>
      <c r="C39" s="27">
        <v>-62.978289984092427</v>
      </c>
      <c r="D39" s="27">
        <v>-6.1632491679747314</v>
      </c>
      <c r="E39" s="27">
        <v>437.38535158395194</v>
      </c>
      <c r="F39" s="27">
        <v>69.35065020417025</v>
      </c>
      <c r="G39" s="27">
        <v>10.563090559578933</v>
      </c>
      <c r="H39" s="27">
        <v>536.66326901484013</v>
      </c>
      <c r="I39" s="27">
        <v>16.436521359537974</v>
      </c>
      <c r="J39" s="27">
        <v>41.888309131081591</v>
      </c>
      <c r="K39" s="27">
        <v>43.249679177841742</v>
      </c>
      <c r="L39" s="27">
        <v>-6.3766064696691851</v>
      </c>
      <c r="M39" s="27">
        <v>-8.6563292898758668</v>
      </c>
      <c r="N39" s="27">
        <v>-8.7149872052982094</v>
      </c>
      <c r="O39" s="27">
        <v>380.99495828090193</v>
      </c>
      <c r="P39" s="27">
        <v>-6.3766064696691851</v>
      </c>
      <c r="Q39" s="27">
        <v>-5.8038614038743992</v>
      </c>
      <c r="R39" s="27">
        <v>25.201260000000019</v>
      </c>
      <c r="S39" s="27">
        <v>13.999664285714267</v>
      </c>
      <c r="T39" s="27">
        <v>358.73571674356964</v>
      </c>
      <c r="U39" s="27">
        <v>368.58891212152287</v>
      </c>
      <c r="V39" s="27">
        <v>6.8729596225541263</v>
      </c>
      <c r="W39" s="27">
        <v>-8.3208532654205971</v>
      </c>
      <c r="X39" s="27">
        <v>-11.168040577704838</v>
      </c>
      <c r="Y39" s="27">
        <v>82.883062707282193</v>
      </c>
      <c r="Z39" s="27">
        <v>16.803486026072889</v>
      </c>
      <c r="AA39" s="27">
        <v>9.0681506811482713</v>
      </c>
      <c r="AB39" s="27">
        <v>16.260323445874221</v>
      </c>
      <c r="AC39" s="27">
        <v>16.752494638641746</v>
      </c>
      <c r="AD39" s="27">
        <v>42.427604429302235</v>
      </c>
      <c r="AE39" s="27">
        <v>595.14514955227378</v>
      </c>
      <c r="AF39" s="27">
        <v>-2.9985461898323323E-2</v>
      </c>
      <c r="AG39" s="27">
        <v>80.130125183105477</v>
      </c>
      <c r="AH39" s="27">
        <v>4.6822219793189914</v>
      </c>
      <c r="AI39" s="27">
        <v>4.6822219793189914</v>
      </c>
      <c r="AJ39" s="27">
        <v>29.005706315803565</v>
      </c>
      <c r="AK39" s="27">
        <v>-166.56118151724704</v>
      </c>
      <c r="AL39" s="27">
        <v>-4.6333019364027734</v>
      </c>
      <c r="AM39" s="27">
        <v>26.201260000000019</v>
      </c>
      <c r="AN39" s="27">
        <v>2.3792635358506398</v>
      </c>
      <c r="AO39" s="27">
        <v>5.6546951162023875</v>
      </c>
      <c r="AP39" s="27">
        <v>2.8899347935582327</v>
      </c>
      <c r="AQ39" s="27">
        <v>8.3303062261007934</v>
      </c>
      <c r="AR39" s="27">
        <v>3.7511506811482707</v>
      </c>
      <c r="AS39" s="27">
        <v>1.0000000000000004</v>
      </c>
      <c r="AT39" s="27">
        <v>363.12251547274093</v>
      </c>
      <c r="AU39" s="27">
        <v>56.998793531522558</v>
      </c>
      <c r="AV39" s="27">
        <v>1.0500000000000016</v>
      </c>
      <c r="AW39" s="27">
        <v>448.52822789494354</v>
      </c>
      <c r="AX39" s="27">
        <v>84.136761620739762</v>
      </c>
      <c r="AY39" s="28">
        <v>82.883062707282193</v>
      </c>
      <c r="AZ39" s="28">
        <v>5.708150681148271</v>
      </c>
      <c r="BA39" s="28">
        <v>-18.379360585067104</v>
      </c>
      <c r="BB39" s="28">
        <v>83.503852947377752</v>
      </c>
      <c r="BC39" s="28">
        <v>1.7800771186671853</v>
      </c>
      <c r="BD39" s="28">
        <v>68.799320137674911</v>
      </c>
      <c r="BE39" s="28">
        <v>71.9932414222924</v>
      </c>
      <c r="BF39" s="28">
        <v>72.294798607779668</v>
      </c>
      <c r="BG39" s="28">
        <v>10.190906120130592</v>
      </c>
    </row>
    <row r="40" spans="2:59" x14ac:dyDescent="0.25">
      <c r="B40" s="39">
        <v>46692</v>
      </c>
      <c r="C40" s="27">
        <v>-60.890803030198278</v>
      </c>
      <c r="D40" s="27">
        <v>-6.1835703239150366</v>
      </c>
      <c r="E40" s="27">
        <v>437.31083871049293</v>
      </c>
      <c r="F40" s="27">
        <v>69.427278875234251</v>
      </c>
      <c r="G40" s="27">
        <v>10.766122344110368</v>
      </c>
      <c r="H40" s="27">
        <v>536.75175792412358</v>
      </c>
      <c r="I40" s="27">
        <v>16.423008272441617</v>
      </c>
      <c r="J40" s="27">
        <v>41.888309131081698</v>
      </c>
      <c r="K40" s="27">
        <v>43.249679177841855</v>
      </c>
      <c r="L40" s="27">
        <v>-6.5661533196445809</v>
      </c>
      <c r="M40" s="27">
        <v>-8.8351559808357933</v>
      </c>
      <c r="N40" s="27">
        <v>-8.9046404724977108</v>
      </c>
      <c r="O40" s="27">
        <v>380.00085361738002</v>
      </c>
      <c r="P40" s="27">
        <v>-6.5661533196445809</v>
      </c>
      <c r="Q40" s="27">
        <v>-5.9722432466310513</v>
      </c>
      <c r="R40" s="27">
        <v>25.199999999999974</v>
      </c>
      <c r="S40" s="27">
        <v>13.999999999999991</v>
      </c>
      <c r="T40" s="27">
        <v>357.79706756122755</v>
      </c>
      <c r="U40" s="27">
        <v>367.54782285554074</v>
      </c>
      <c r="V40" s="27">
        <v>6.890199915769756</v>
      </c>
      <c r="W40" s="27">
        <v>-10.01876381695606</v>
      </c>
      <c r="X40" s="27">
        <v>-9.7668410518061393</v>
      </c>
      <c r="Y40" s="27">
        <v>82.826474737616692</v>
      </c>
      <c r="Z40" s="27">
        <v>16.742464210785158</v>
      </c>
      <c r="AA40" s="27">
        <v>9.0677849097685836</v>
      </c>
      <c r="AB40" s="27">
        <v>16.181257979951003</v>
      </c>
      <c r="AC40" s="27">
        <v>16.692831891298628</v>
      </c>
      <c r="AD40" s="27">
        <v>42.429201698303224</v>
      </c>
      <c r="AE40" s="27">
        <v>588.65021105635174</v>
      </c>
      <c r="AF40" s="27">
        <v>-2.9983033599457136E-2</v>
      </c>
      <c r="AG40" s="27">
        <v>80.879997253417883</v>
      </c>
      <c r="AH40" s="27">
        <v>4.6165901754786294</v>
      </c>
      <c r="AI40" s="27">
        <v>4.6165901754786294</v>
      </c>
      <c r="AJ40" s="27">
        <v>29.011087966113859</v>
      </c>
      <c r="AK40" s="27">
        <v>-167.40707423400912</v>
      </c>
      <c r="AL40" s="27">
        <v>0.59491642843673676</v>
      </c>
      <c r="AM40" s="27">
        <v>26.199999999999974</v>
      </c>
      <c r="AN40" s="27">
        <v>1.4575662995828813</v>
      </c>
      <c r="AO40" s="27">
        <v>4.7819100944251121</v>
      </c>
      <c r="AP40" s="27">
        <v>2.8899347935582318</v>
      </c>
      <c r="AQ40" s="27">
        <v>8.2239258504666051</v>
      </c>
      <c r="AR40" s="27">
        <v>3.7507849097685835</v>
      </c>
      <c r="AS40" s="27">
        <v>1</v>
      </c>
      <c r="AT40" s="27">
        <v>359.42288766910355</v>
      </c>
      <c r="AU40" s="27">
        <v>57.19551609083338</v>
      </c>
      <c r="AV40" s="27">
        <v>1.0499999999999987</v>
      </c>
      <c r="AW40" s="27">
        <v>448.2791820175637</v>
      </c>
      <c r="AX40" s="27">
        <v>84.063021890859375</v>
      </c>
      <c r="AY40" s="28">
        <v>82.826474737616692</v>
      </c>
      <c r="AZ40" s="28">
        <v>5.7077849097685833</v>
      </c>
      <c r="BA40" s="28">
        <v>-16.94613598242967</v>
      </c>
      <c r="BB40" s="28">
        <v>83.441828554239649</v>
      </c>
      <c r="BC40" s="28">
        <v>0.52844186436001606</v>
      </c>
      <c r="BD40" s="28">
        <v>67.905570725391698</v>
      </c>
      <c r="BE40" s="28">
        <v>71.101455108041847</v>
      </c>
      <c r="BF40" s="28">
        <v>72.063528902475852</v>
      </c>
      <c r="BG40" s="28">
        <v>10.395399409034702</v>
      </c>
    </row>
    <row r="41" spans="2:59" x14ac:dyDescent="0.25">
      <c r="B41" s="39">
        <v>46722</v>
      </c>
      <c r="C41" s="27">
        <v>-62.305388414035569</v>
      </c>
      <c r="D41" s="27">
        <v>-6.285871409095142</v>
      </c>
      <c r="E41" s="27">
        <v>437.24504811513822</v>
      </c>
      <c r="F41" s="27">
        <v>69.475480282117246</v>
      </c>
      <c r="G41" s="27">
        <v>11.007469135406687</v>
      </c>
      <c r="H41" s="27">
        <v>536.2653110399466</v>
      </c>
      <c r="I41" s="27">
        <v>16.408842613644648</v>
      </c>
      <c r="J41" s="27">
        <v>41.888309131081698</v>
      </c>
      <c r="K41" s="27">
        <v>43.249679177841855</v>
      </c>
      <c r="L41" s="27">
        <v>-6.6981633771530786</v>
      </c>
      <c r="M41" s="27">
        <v>-8.9592098600968093</v>
      </c>
      <c r="N41" s="27">
        <v>-9.0362048568987881</v>
      </c>
      <c r="O41" s="27">
        <v>379.50250509992395</v>
      </c>
      <c r="P41" s="27">
        <v>-6.6981633771530786</v>
      </c>
      <c r="Q41" s="27">
        <v>-6.0831528910981607</v>
      </c>
      <c r="R41" s="27">
        <v>25.199999999999974</v>
      </c>
      <c r="S41" s="27">
        <v>13.999999999999991</v>
      </c>
      <c r="T41" s="27">
        <v>357.35355812944317</v>
      </c>
      <c r="U41" s="27">
        <v>367.04020393583374</v>
      </c>
      <c r="V41" s="27">
        <v>6.9070371219457218</v>
      </c>
      <c r="W41" s="27">
        <v>-10.262134597934748</v>
      </c>
      <c r="X41" s="27">
        <v>-9.6945794110107251</v>
      </c>
      <c r="Y41" s="27">
        <v>82.719291038886212</v>
      </c>
      <c r="Z41" s="27">
        <v>16.617211608411353</v>
      </c>
      <c r="AA41" s="27">
        <v>8.4427113956096971</v>
      </c>
      <c r="AB41" s="27">
        <v>16.034013527267298</v>
      </c>
      <c r="AC41" s="27">
        <v>16.566328512416447</v>
      </c>
      <c r="AD41" s="27">
        <v>42.429201698303224</v>
      </c>
      <c r="AE41" s="27">
        <v>582.29554168405525</v>
      </c>
      <c r="AF41" s="27">
        <v>-2.9983033599457136E-2</v>
      </c>
      <c r="AG41" s="27">
        <v>81.130725244903488</v>
      </c>
      <c r="AH41" s="27">
        <v>4.526007526460841</v>
      </c>
      <c r="AI41" s="27">
        <v>4.526007526460841</v>
      </c>
      <c r="AJ41" s="27">
        <v>29.015278297130607</v>
      </c>
      <c r="AK41" s="27">
        <v>-168.95433672441789</v>
      </c>
      <c r="AL41" s="27">
        <v>0.59491642843673676</v>
      </c>
      <c r="AM41" s="27">
        <v>26.199999999999974</v>
      </c>
      <c r="AN41" s="27">
        <v>0.5110626275298108</v>
      </c>
      <c r="AO41" s="27">
        <v>3.7250456513022554</v>
      </c>
      <c r="AP41" s="27">
        <v>2.8899347935582318</v>
      </c>
      <c r="AQ41" s="27">
        <v>7.3156712298642148</v>
      </c>
      <c r="AR41" s="27">
        <v>3.1257113956096978</v>
      </c>
      <c r="AS41" s="27">
        <v>1</v>
      </c>
      <c r="AT41" s="27">
        <v>358.26368023703259</v>
      </c>
      <c r="AU41" s="27">
        <v>57.086565839709458</v>
      </c>
      <c r="AV41" s="27">
        <v>1.0499999999999987</v>
      </c>
      <c r="AW41" s="27">
        <v>448.05919660963895</v>
      </c>
      <c r="AX41" s="27">
        <v>83.948422750052117</v>
      </c>
      <c r="AY41" s="28">
        <v>82.719291038886212</v>
      </c>
      <c r="AZ41" s="28">
        <v>5.0827113956096976</v>
      </c>
      <c r="BA41" s="28">
        <v>-16.871250284818366</v>
      </c>
      <c r="BB41" s="28">
        <v>83.328954859189651</v>
      </c>
      <c r="BC41" s="28">
        <v>0.57708504852704701</v>
      </c>
      <c r="BD41" s="28">
        <v>67.004737471392531</v>
      </c>
      <c r="BE41" s="28">
        <v>70.200334721844186</v>
      </c>
      <c r="BF41" s="28">
        <v>71.29266325797478</v>
      </c>
      <c r="BG41" s="28">
        <v>10.636086744632426</v>
      </c>
    </row>
    <row r="42" spans="2:59" x14ac:dyDescent="0.25">
      <c r="B42" s="39">
        <v>46753</v>
      </c>
      <c r="C42" s="27">
        <v>-55.050280577842507</v>
      </c>
      <c r="D42" s="27">
        <v>-6.1836948286047351</v>
      </c>
      <c r="E42" s="27">
        <v>437.17592054249496</v>
      </c>
      <c r="F42" s="27">
        <v>69.531036999585098</v>
      </c>
      <c r="G42" s="27">
        <v>11.153204745663876</v>
      </c>
      <c r="H42" s="27">
        <v>536.58667289630887</v>
      </c>
      <c r="I42" s="27">
        <v>16.254684395968308</v>
      </c>
      <c r="J42" s="27">
        <v>47.027509131081722</v>
      </c>
      <c r="K42" s="27">
        <v>48.555903177841877</v>
      </c>
      <c r="L42" s="27">
        <v>-6.7884151511639894</v>
      </c>
      <c r="M42" s="27">
        <v>-9.0447642595871667</v>
      </c>
      <c r="N42" s="27">
        <v>-9.1269389151064271</v>
      </c>
      <c r="O42" s="27">
        <v>379.50250509992395</v>
      </c>
      <c r="P42" s="27">
        <v>-6.7884151511639894</v>
      </c>
      <c r="Q42" s="27">
        <v>-6.1096747626011645</v>
      </c>
      <c r="R42" s="27">
        <v>25.199999999999974</v>
      </c>
      <c r="S42" s="27">
        <v>13.999999999999991</v>
      </c>
      <c r="T42" s="27">
        <v>357.2707957440125</v>
      </c>
      <c r="U42" s="27">
        <v>367.01125952289453</v>
      </c>
      <c r="V42" s="27">
        <v>6.9247239062537504</v>
      </c>
      <c r="W42" s="27">
        <v>-10.247937969044326</v>
      </c>
      <c r="X42" s="27">
        <v>-11.554127892732675</v>
      </c>
      <c r="Y42" s="27">
        <v>82.562637940741681</v>
      </c>
      <c r="Z42" s="27">
        <v>16.392385878767296</v>
      </c>
      <c r="AA42" s="27">
        <v>8.8209186924055025</v>
      </c>
      <c r="AB42" s="27">
        <v>16.202936445289417</v>
      </c>
      <c r="AC42" s="27">
        <v>16.342191215311686</v>
      </c>
      <c r="AD42" s="27">
        <v>42.429201698303224</v>
      </c>
      <c r="AE42" s="27">
        <v>581.16326196957834</v>
      </c>
      <c r="AF42" s="27">
        <v>-2.9983033599457136E-2</v>
      </c>
      <c r="AG42" s="27">
        <v>81.130725244903488</v>
      </c>
      <c r="AH42" s="27">
        <v>4.4354496887732919</v>
      </c>
      <c r="AI42" s="27">
        <v>4.4354496887732919</v>
      </c>
      <c r="AJ42" s="27">
        <v>29.114146686783158</v>
      </c>
      <c r="AK42" s="27">
        <v>-166.78480562373605</v>
      </c>
      <c r="AL42" s="27">
        <v>0.59491642843673676</v>
      </c>
      <c r="AM42" s="27">
        <v>26.199999999999974</v>
      </c>
      <c r="AN42" s="27">
        <v>0.96876410287253012</v>
      </c>
      <c r="AO42" s="27">
        <v>4.2458369010269532</v>
      </c>
      <c r="AP42" s="27">
        <v>3.0222938071031993</v>
      </c>
      <c r="AQ42" s="27">
        <v>7.479454914114906</v>
      </c>
      <c r="AR42" s="27">
        <v>3.5039186924055028</v>
      </c>
      <c r="AS42" s="27">
        <v>1</v>
      </c>
      <c r="AT42" s="27">
        <v>358.11297550738055</v>
      </c>
      <c r="AU42" s="27">
        <v>57.137934586400675</v>
      </c>
      <c r="AV42" s="27">
        <v>1.0499999999999987</v>
      </c>
      <c r="AW42" s="27">
        <v>448.06432178929737</v>
      </c>
      <c r="AX42" s="27">
        <v>83.767670060771977</v>
      </c>
      <c r="AY42" s="28">
        <v>82.562637940741681</v>
      </c>
      <c r="AZ42" s="28">
        <v>5.4609186924055031</v>
      </c>
      <c r="BA42" s="28">
        <v>-16.575622168558379</v>
      </c>
      <c r="BB42" s="28">
        <v>83.166296420705223</v>
      </c>
      <c r="BC42" s="28">
        <v>0.612627738776366</v>
      </c>
      <c r="BD42" s="28">
        <v>67.373967759239733</v>
      </c>
      <c r="BE42" s="28">
        <v>70.707177261935584</v>
      </c>
      <c r="BF42" s="28">
        <v>71.419781023678183</v>
      </c>
      <c r="BG42" s="28">
        <v>10.782250668478099</v>
      </c>
    </row>
    <row r="43" spans="2:59" x14ac:dyDescent="0.25">
      <c r="B43" s="39">
        <v>46784</v>
      </c>
      <c r="C43" s="27">
        <v>-59.833656315848565</v>
      </c>
      <c r="D43" s="27">
        <v>-6.3171341381580666</v>
      </c>
      <c r="E43" s="27">
        <v>437.10511434539723</v>
      </c>
      <c r="F43" s="27">
        <v>69.607708919319791</v>
      </c>
      <c r="G43" s="27">
        <v>11.191035989757969</v>
      </c>
      <c r="H43" s="27">
        <v>536.64161840140741</v>
      </c>
      <c r="I43" s="27">
        <v>16.005827599754468</v>
      </c>
      <c r="J43" s="27">
        <v>47.027509131081722</v>
      </c>
      <c r="K43" s="27">
        <v>48.555903177841877</v>
      </c>
      <c r="L43" s="27">
        <v>-6.8113148550175042</v>
      </c>
      <c r="M43" s="27">
        <v>-9.0661528594597556</v>
      </c>
      <c r="N43" s="27">
        <v>-9.1496224296583364</v>
      </c>
      <c r="O43" s="27">
        <v>379.77084660932337</v>
      </c>
      <c r="P43" s="27">
        <v>-6.8113148550175042</v>
      </c>
      <c r="Q43" s="27">
        <v>-5.9402964468660686</v>
      </c>
      <c r="R43" s="27">
        <v>25.199999999999974</v>
      </c>
      <c r="S43" s="27">
        <v>13.999999999999991</v>
      </c>
      <c r="T43" s="27">
        <v>358.08327147576318</v>
      </c>
      <c r="U43" s="27">
        <v>367.24033492120657</v>
      </c>
      <c r="V43" s="27">
        <v>6.9426788398120296</v>
      </c>
      <c r="W43" s="27">
        <v>-11.002387390078264</v>
      </c>
      <c r="X43" s="27">
        <v>-13.597237158453643</v>
      </c>
      <c r="Y43" s="27">
        <v>82.422474642401838</v>
      </c>
      <c r="Z43" s="27">
        <v>16.211670549907783</v>
      </c>
      <c r="AA43" s="27">
        <v>8.9305988084762866</v>
      </c>
      <c r="AB43" s="27">
        <v>16.325043185373872</v>
      </c>
      <c r="AC43" s="27">
        <v>16.162029249774665</v>
      </c>
      <c r="AD43" s="27">
        <v>42.429201698303224</v>
      </c>
      <c r="AE43" s="27">
        <v>584.84613169796307</v>
      </c>
      <c r="AF43" s="27">
        <v>-2.9983033599457136E-2</v>
      </c>
      <c r="AG43" s="27">
        <v>80.879997253417883</v>
      </c>
      <c r="AH43" s="27">
        <v>4.3685355261052363</v>
      </c>
      <c r="AI43" s="27">
        <v>4.3685355261052363</v>
      </c>
      <c r="AJ43" s="27">
        <v>28.879651852708719</v>
      </c>
      <c r="AK43" s="27">
        <v>-165.77572139086075</v>
      </c>
      <c r="AL43" s="27">
        <v>0.59491642843673676</v>
      </c>
      <c r="AM43" s="27">
        <v>26.199999999999974</v>
      </c>
      <c r="AN43" s="27">
        <v>1.014396948477132</v>
      </c>
      <c r="AO43" s="27">
        <v>4.3690936346047682</v>
      </c>
      <c r="AP43" s="27">
        <v>3.0222938071031993</v>
      </c>
      <c r="AQ43" s="27">
        <v>7.7831852205891927</v>
      </c>
      <c r="AR43" s="27">
        <v>3.6135988084762869</v>
      </c>
      <c r="AS43" s="27">
        <v>1</v>
      </c>
      <c r="AT43" s="27">
        <v>356.42065331963306</v>
      </c>
      <c r="AU43" s="27">
        <v>56.932311106722558</v>
      </c>
      <c r="AV43" s="27">
        <v>1.0499999999999987</v>
      </c>
      <c r="AW43" s="27">
        <v>448.06927564625028</v>
      </c>
      <c r="AX43" s="27">
        <v>83.610947938104516</v>
      </c>
      <c r="AY43" s="28">
        <v>82.422474642401838</v>
      </c>
      <c r="AZ43" s="28">
        <v>5.5705988084762872</v>
      </c>
      <c r="BA43" s="28">
        <v>-15.887870528865044</v>
      </c>
      <c r="BB43" s="28">
        <v>83.01997548942326</v>
      </c>
      <c r="BC43" s="28">
        <v>0.57581369257722681</v>
      </c>
      <c r="BD43" s="28">
        <v>67.621687118162541</v>
      </c>
      <c r="BE43" s="28">
        <v>70.952510111023301</v>
      </c>
      <c r="BF43" s="28">
        <v>71.71167222937639</v>
      </c>
      <c r="BG43" s="28">
        <v>10.820942560037588</v>
      </c>
    </row>
    <row r="44" spans="2:59" x14ac:dyDescent="0.25">
      <c r="B44" s="39">
        <v>46813</v>
      </c>
      <c r="C44" s="27">
        <v>-79.241346164131471</v>
      </c>
      <c r="D44" s="27">
        <v>-6.5174875409211488</v>
      </c>
      <c r="E44" s="27">
        <v>437.03746662797613</v>
      </c>
      <c r="F44" s="27">
        <v>69.684111372166882</v>
      </c>
      <c r="G44" s="27">
        <v>11.047379627691456</v>
      </c>
      <c r="H44" s="27">
        <v>536.694378827881</v>
      </c>
      <c r="I44" s="27">
        <v>15.757706910797548</v>
      </c>
      <c r="J44" s="27">
        <v>47.027509131081722</v>
      </c>
      <c r="K44" s="27">
        <v>48.555903177841877</v>
      </c>
      <c r="L44" s="27">
        <v>-6.8113148550175042</v>
      </c>
      <c r="M44" s="27">
        <v>-9.0661528594597556</v>
      </c>
      <c r="N44" s="27">
        <v>-9.1496224296583364</v>
      </c>
      <c r="O44" s="27">
        <v>380.26919512677944</v>
      </c>
      <c r="P44" s="27">
        <v>-6.8113148550175042</v>
      </c>
      <c r="Q44" s="27">
        <v>-5.7251076258076026</v>
      </c>
      <c r="R44" s="27">
        <v>25.199999999999974</v>
      </c>
      <c r="S44" s="27">
        <v>13.999999999999991</v>
      </c>
      <c r="T44" s="27">
        <v>359.3936384035531</v>
      </c>
      <c r="U44" s="27">
        <v>367.69248376452151</v>
      </c>
      <c r="V44" s="27">
        <v>6.9596976963974031</v>
      </c>
      <c r="W44" s="27">
        <v>-11.515494119974999</v>
      </c>
      <c r="X44" s="27">
        <v>-15.147501738784879</v>
      </c>
      <c r="Y44" s="27">
        <v>82.282311344061995</v>
      </c>
      <c r="Z44" s="27">
        <v>16.012976633693427</v>
      </c>
      <c r="AA44" s="27">
        <v>9.0399350997318013</v>
      </c>
      <c r="AB44" s="27">
        <v>16.220078499070585</v>
      </c>
      <c r="AC44" s="27">
        <v>15.96394374860915</v>
      </c>
      <c r="AD44" s="27">
        <v>42.429201698303224</v>
      </c>
      <c r="AE44" s="27">
        <v>589.49331471360711</v>
      </c>
      <c r="AF44" s="27">
        <v>-2.9983033599457136E-2</v>
      </c>
      <c r="AG44" s="27">
        <v>80.378541270446689</v>
      </c>
      <c r="AH44" s="27">
        <v>4.2838674528327934</v>
      </c>
      <c r="AI44" s="27">
        <v>4.2838674528327934</v>
      </c>
      <c r="AJ44" s="27">
        <v>28.647898814059676</v>
      </c>
      <c r="AK44" s="27">
        <v>-165.92708402579206</v>
      </c>
      <c r="AL44" s="27">
        <v>0.59491642843673676</v>
      </c>
      <c r="AM44" s="27">
        <v>26.199999999999974</v>
      </c>
      <c r="AN44" s="27">
        <v>1.0540289646587664</v>
      </c>
      <c r="AO44" s="27">
        <v>4.4763648532475777</v>
      </c>
      <c r="AP44" s="27">
        <v>3.0222938071031993</v>
      </c>
      <c r="AQ44" s="27">
        <v>8.106907901666851</v>
      </c>
      <c r="AR44" s="27">
        <v>3.7229350997318011</v>
      </c>
      <c r="AS44" s="27">
        <v>1</v>
      </c>
      <c r="AT44" s="27">
        <v>355.36044078709295</v>
      </c>
      <c r="AU44" s="27">
        <v>56.669252532661844</v>
      </c>
      <c r="AV44" s="27">
        <v>1.0499999999999987</v>
      </c>
      <c r="AW44" s="27">
        <v>448.07375918745521</v>
      </c>
      <c r="AX44" s="27">
        <v>83.455066847215178</v>
      </c>
      <c r="AY44" s="28">
        <v>82.282311344061995</v>
      </c>
      <c r="AZ44" s="28">
        <v>5.679935099731801</v>
      </c>
      <c r="BA44" s="28">
        <v>-15.59365510028587</v>
      </c>
      <c r="BB44" s="28">
        <v>82.873939581229962</v>
      </c>
      <c r="BC44" s="28">
        <v>0.53894437003244322</v>
      </c>
      <c r="BD44" s="28">
        <v>67.862416178166143</v>
      </c>
      <c r="BE44" s="28">
        <v>71.197585754641409</v>
      </c>
      <c r="BF44" s="28">
        <v>72.046326622230936</v>
      </c>
      <c r="BG44" s="28">
        <v>10.675720617678326</v>
      </c>
    </row>
    <row r="45" spans="2:59" x14ac:dyDescent="0.25">
      <c r="B45" s="39">
        <v>46844</v>
      </c>
      <c r="C45" s="27">
        <v>-72.822014393285471</v>
      </c>
      <c r="D45" s="27">
        <v>-6.3398462941551506</v>
      </c>
      <c r="E45" s="27">
        <v>436.96373009224703</v>
      </c>
      <c r="F45" s="27">
        <v>69.769197639303115</v>
      </c>
      <c r="G45" s="27">
        <v>9.8422214395849394</v>
      </c>
      <c r="H45" s="27">
        <v>536.51465931508346</v>
      </c>
      <c r="I45" s="27">
        <v>16.628984021337949</v>
      </c>
      <c r="J45" s="27">
        <v>47.245451988224509</v>
      </c>
      <c r="K45" s="27">
        <v>48.780929177841806</v>
      </c>
      <c r="L45" s="27">
        <v>-6.7994702465553063</v>
      </c>
      <c r="M45" s="27">
        <v>-9.0549043668373734</v>
      </c>
      <c r="N45" s="27">
        <v>-9.1376929276055243</v>
      </c>
      <c r="O45" s="27">
        <v>380.74572464181142</v>
      </c>
      <c r="P45" s="27">
        <v>-6.7994702465553063</v>
      </c>
      <c r="Q45" s="27">
        <v>-5.957967340372381</v>
      </c>
      <c r="R45" s="27">
        <v>25.200629999999997</v>
      </c>
      <c r="S45" s="27">
        <v>13.999871428571405</v>
      </c>
      <c r="T45" s="27">
        <v>356.8105016892635</v>
      </c>
      <c r="U45" s="27">
        <v>368.15409346835906</v>
      </c>
      <c r="V45" s="27">
        <v>6.9782863199461849</v>
      </c>
      <c r="W45" s="27">
        <v>-4.7571706954940298</v>
      </c>
      <c r="X45" s="27">
        <v>-15.503018445598853</v>
      </c>
      <c r="Y45" s="27">
        <v>82.199921279669894</v>
      </c>
      <c r="Z45" s="27">
        <v>15.887248910461141</v>
      </c>
      <c r="AA45" s="27">
        <v>8.4080237820621679</v>
      </c>
      <c r="AB45" s="27">
        <v>15.871700490039327</v>
      </c>
      <c r="AC45" s="27">
        <v>15.837564876745624</v>
      </c>
      <c r="AD45" s="27">
        <v>42.804546665287042</v>
      </c>
      <c r="AE45" s="27">
        <v>631.76998392206053</v>
      </c>
      <c r="AF45" s="27">
        <v>-2.9983033599454652E-2</v>
      </c>
      <c r="AG45" s="27">
        <v>79.883229208373933</v>
      </c>
      <c r="AH45" s="27">
        <v>4.2107009840095238</v>
      </c>
      <c r="AI45" s="27">
        <v>4.2107009840095238</v>
      </c>
      <c r="AJ45" s="27">
        <v>29.017752599571718</v>
      </c>
      <c r="AK45" s="27">
        <v>-169.9006092572898</v>
      </c>
      <c r="AL45" s="27">
        <v>-4.5702305322181589</v>
      </c>
      <c r="AM45" s="27">
        <v>26.200629999999997</v>
      </c>
      <c r="AN45" s="27">
        <v>3.989429251837735</v>
      </c>
      <c r="AO45" s="27">
        <v>7.4850438008307991</v>
      </c>
      <c r="AP45" s="27">
        <v>3.0383019917133525</v>
      </c>
      <c r="AQ45" s="27">
        <v>9.0063095599480203</v>
      </c>
      <c r="AR45" s="27">
        <v>3.0910237820621682</v>
      </c>
      <c r="AS45" s="27">
        <v>0.99999999999999956</v>
      </c>
      <c r="AT45" s="27">
        <v>349.87046884443754</v>
      </c>
      <c r="AU45" s="27">
        <v>57.326737896921962</v>
      </c>
      <c r="AV45" s="27">
        <v>1.0049999982118627</v>
      </c>
      <c r="AW45" s="27">
        <v>448.07341837159146</v>
      </c>
      <c r="AX45" s="27">
        <v>83.356990357542983</v>
      </c>
      <c r="AY45" s="28">
        <v>82.199921279669894</v>
      </c>
      <c r="AZ45" s="28">
        <v>5.0480237820621685</v>
      </c>
      <c r="BA45" s="28">
        <v>-15.666720068252655</v>
      </c>
      <c r="BB45" s="28">
        <v>82.784424652983688</v>
      </c>
      <c r="BC45" s="28">
        <v>2.4163953765726283</v>
      </c>
      <c r="BD45" s="28">
        <v>65.331261501838256</v>
      </c>
      <c r="BE45" s="28">
        <v>68.528451211344688</v>
      </c>
      <c r="BF45" s="28">
        <v>70.941854548776902</v>
      </c>
      <c r="BG45" s="28">
        <v>9.4712681307196434</v>
      </c>
    </row>
    <row r="46" spans="2:59" x14ac:dyDescent="0.25">
      <c r="B46" s="39">
        <v>46874</v>
      </c>
      <c r="C46" s="27">
        <v>-78.352268839810051</v>
      </c>
      <c r="D46" s="27">
        <v>-6.4744816005832142</v>
      </c>
      <c r="E46" s="27">
        <v>436.89112043817096</v>
      </c>
      <c r="F46" s="27">
        <v>69.853439258584771</v>
      </c>
      <c r="G46" s="27">
        <v>9.5380230054072452</v>
      </c>
      <c r="H46" s="27">
        <v>536.78657517656848</v>
      </c>
      <c r="I46" s="27">
        <v>16.367167370239983</v>
      </c>
      <c r="J46" s="27">
        <v>47.245451988224509</v>
      </c>
      <c r="K46" s="27">
        <v>48.780929177841806</v>
      </c>
      <c r="L46" s="27">
        <v>-6.7170604810804893</v>
      </c>
      <c r="M46" s="27">
        <v>-8.9771756692513129</v>
      </c>
      <c r="N46" s="27">
        <v>-9.0552583571662488</v>
      </c>
      <c r="O46" s="27">
        <v>381.24679387355314</v>
      </c>
      <c r="P46" s="27">
        <v>-6.7170604810804893</v>
      </c>
      <c r="Q46" s="27">
        <v>-5.811633422137314</v>
      </c>
      <c r="R46" s="27">
        <v>25.200629999999997</v>
      </c>
      <c r="S46" s="27">
        <v>13.999871428571405</v>
      </c>
      <c r="T46" s="27">
        <v>357.62121547325143</v>
      </c>
      <c r="U46" s="27">
        <v>368.644541035256</v>
      </c>
      <c r="V46" s="27">
        <v>6.9962982616272713</v>
      </c>
      <c r="W46" s="27">
        <v>-5.0504911287918581</v>
      </c>
      <c r="X46" s="27">
        <v>-16.517133604967992</v>
      </c>
      <c r="Y46" s="27">
        <v>81.931559151875348</v>
      </c>
      <c r="Z46" s="27">
        <v>15.6361018275192</v>
      </c>
      <c r="AA46" s="27">
        <v>8.4080237820621679</v>
      </c>
      <c r="AB46" s="27">
        <v>15.93280864051021</v>
      </c>
      <c r="AC46" s="27">
        <v>15.587251224775327</v>
      </c>
      <c r="AD46" s="27">
        <v>42.804546665287042</v>
      </c>
      <c r="AE46" s="27">
        <v>633.52020556602724</v>
      </c>
      <c r="AF46" s="27">
        <v>-2.9983033599454652E-2</v>
      </c>
      <c r="AG46" s="27">
        <v>79.380225797380632</v>
      </c>
      <c r="AH46" s="27">
        <v>4.2038231708978966</v>
      </c>
      <c r="AI46" s="27">
        <v>4.2038231708978966</v>
      </c>
      <c r="AJ46" s="27">
        <v>29.022383428717749</v>
      </c>
      <c r="AK46" s="27">
        <v>-170.97292557024321</v>
      </c>
      <c r="AL46" s="27">
        <v>-4.5702305322181589</v>
      </c>
      <c r="AM46" s="27">
        <v>26.200629999999997</v>
      </c>
      <c r="AN46" s="27">
        <v>3.8568533667601499</v>
      </c>
      <c r="AO46" s="27">
        <v>7.3366343196307033</v>
      </c>
      <c r="AP46" s="27">
        <v>3.0383019917133525</v>
      </c>
      <c r="AQ46" s="27">
        <v>8.8700944573071325</v>
      </c>
      <c r="AR46" s="27">
        <v>3.0910237820621682</v>
      </c>
      <c r="AS46" s="27">
        <v>0.99999999999999956</v>
      </c>
      <c r="AT46" s="27">
        <v>348.41430818346259</v>
      </c>
      <c r="AU46" s="27">
        <v>57.032184401049122</v>
      </c>
      <c r="AV46" s="27">
        <v>1.0049999982118627</v>
      </c>
      <c r="AW46" s="27">
        <v>448.07775703639697</v>
      </c>
      <c r="AX46" s="27">
        <v>83.065255739621691</v>
      </c>
      <c r="AY46" s="28">
        <v>81.931559151875362</v>
      </c>
      <c r="AZ46" s="28">
        <v>5.0480237820621685</v>
      </c>
      <c r="BA46" s="28">
        <v>-15.02564526566316</v>
      </c>
      <c r="BB46" s="28">
        <v>82.509849453102262</v>
      </c>
      <c r="BC46" s="28">
        <v>2.0079687756598013</v>
      </c>
      <c r="BD46" s="28">
        <v>65.193494093274381</v>
      </c>
      <c r="BE46" s="28">
        <v>68.397434784804986</v>
      </c>
      <c r="BF46" s="28">
        <v>70.763455307611892</v>
      </c>
      <c r="BG46" s="28">
        <v>9.1669829014818074</v>
      </c>
    </row>
    <row r="47" spans="2:59" x14ac:dyDescent="0.25">
      <c r="B47" s="39">
        <v>46905</v>
      </c>
      <c r="C47" s="27">
        <v>-81.21201904175004</v>
      </c>
      <c r="D47" s="27">
        <v>-6.5773678041271317</v>
      </c>
      <c r="E47" s="27">
        <v>436.81487132095464</v>
      </c>
      <c r="F47" s="27">
        <v>69.875175598088873</v>
      </c>
      <c r="G47" s="27">
        <v>9.3746106428691203</v>
      </c>
      <c r="H47" s="27">
        <v>537.11519391560341</v>
      </c>
      <c r="I47" s="27">
        <v>16.103037163883563</v>
      </c>
      <c r="J47" s="27">
        <v>47.245451988224509</v>
      </c>
      <c r="K47" s="27">
        <v>48.780929177841806</v>
      </c>
      <c r="L47" s="27">
        <v>-6.6532593723257927</v>
      </c>
      <c r="M47" s="27">
        <v>-8.9171893917664207</v>
      </c>
      <c r="N47" s="27">
        <v>-8.9916403734576811</v>
      </c>
      <c r="O47" s="27">
        <v>381.74786310529498</v>
      </c>
      <c r="P47" s="27">
        <v>-6.6532593723257927</v>
      </c>
      <c r="Q47" s="27">
        <v>-5.7136743529055742</v>
      </c>
      <c r="R47" s="27">
        <v>25.200629999999997</v>
      </c>
      <c r="S47" s="27">
        <v>13.999871428571405</v>
      </c>
      <c r="T47" s="27">
        <v>358.18474636177217</v>
      </c>
      <c r="U47" s="27">
        <v>369.09647206816061</v>
      </c>
      <c r="V47" s="27">
        <v>7.0150949105141995</v>
      </c>
      <c r="W47" s="27">
        <v>-5.4923930916204631</v>
      </c>
      <c r="X47" s="27">
        <v>-18.434707225857789</v>
      </c>
      <c r="Y47" s="27">
        <v>81.663197024080802</v>
      </c>
      <c r="Z47" s="27">
        <v>15.36841468933568</v>
      </c>
      <c r="AA47" s="27">
        <v>8.4080237820621679</v>
      </c>
      <c r="AB47" s="27">
        <v>15.963584962056402</v>
      </c>
      <c r="AC47" s="27">
        <v>15.318943310965912</v>
      </c>
      <c r="AD47" s="27">
        <v>42.804546665287042</v>
      </c>
      <c r="AE47" s="27">
        <v>631.83578666482094</v>
      </c>
      <c r="AF47" s="27">
        <v>-2.9983033599454652E-2</v>
      </c>
      <c r="AG47" s="27">
        <v>78.877222386387331</v>
      </c>
      <c r="AH47" s="27">
        <v>4.1781661009490465</v>
      </c>
      <c r="AI47" s="27">
        <v>4.1781661009490465</v>
      </c>
      <c r="AJ47" s="27">
        <v>28.783555936647144</v>
      </c>
      <c r="AK47" s="27">
        <v>-172.7659790771489</v>
      </c>
      <c r="AL47" s="27">
        <v>-4.5702305322181589</v>
      </c>
      <c r="AM47" s="27">
        <v>26.200629999999997</v>
      </c>
      <c r="AN47" s="27">
        <v>3.6839180746998874</v>
      </c>
      <c r="AO47" s="27">
        <v>7.1437468767663983</v>
      </c>
      <c r="AP47" s="27">
        <v>3.0383019917133525</v>
      </c>
      <c r="AQ47" s="27">
        <v>8.6321106360812419</v>
      </c>
      <c r="AR47" s="27">
        <v>3.0910237820621682</v>
      </c>
      <c r="AS47" s="27">
        <v>0.99999999999999956</v>
      </c>
      <c r="AT47" s="27">
        <v>346.32982068885974</v>
      </c>
      <c r="AU47" s="27">
        <v>56.794595961344065</v>
      </c>
      <c r="AV47" s="27">
        <v>1.0049999982118627</v>
      </c>
      <c r="AW47" s="27">
        <v>448.08209240697676</v>
      </c>
      <c r="AX47" s="27">
        <v>82.772614117268446</v>
      </c>
      <c r="AY47" s="28">
        <v>81.663197024080802</v>
      </c>
      <c r="AZ47" s="28">
        <v>5.0480237820621685</v>
      </c>
      <c r="BA47" s="28">
        <v>-15.162523466800748</v>
      </c>
      <c r="BB47" s="28">
        <v>82.234963852984279</v>
      </c>
      <c r="BC47" s="28">
        <v>1.7356200356371176</v>
      </c>
      <c r="BD47" s="28">
        <v>65.017106574233779</v>
      </c>
      <c r="BE47" s="28">
        <v>68.212322184717763</v>
      </c>
      <c r="BF47" s="28">
        <v>70.48656991302326</v>
      </c>
      <c r="BG47" s="28">
        <v>9.0025933801674718</v>
      </c>
    </row>
    <row r="48" spans="2:59" x14ac:dyDescent="0.25">
      <c r="B48" s="39">
        <v>46935</v>
      </c>
      <c r="C48" s="27">
        <v>-80.83369378708376</v>
      </c>
      <c r="D48" s="27">
        <v>-6.6411500489313067</v>
      </c>
      <c r="E48" s="27">
        <v>436.7399914343074</v>
      </c>
      <c r="F48" s="27">
        <v>69.903728093973371</v>
      </c>
      <c r="G48" s="27">
        <v>9.3701980605952055</v>
      </c>
      <c r="H48" s="27">
        <v>537.65773346154322</v>
      </c>
      <c r="I48" s="27">
        <v>16.087173701719987</v>
      </c>
      <c r="J48" s="27">
        <v>47.245451988224509</v>
      </c>
      <c r="K48" s="27">
        <v>48.780929177841806</v>
      </c>
      <c r="L48" s="27">
        <v>-6.6120544895883837</v>
      </c>
      <c r="M48" s="27">
        <v>-8.8386158170326858</v>
      </c>
      <c r="N48" s="27">
        <v>-8.90830977507885</v>
      </c>
      <c r="O48" s="27">
        <v>382.01766961469434</v>
      </c>
      <c r="P48" s="27">
        <v>-6.6120544895883837</v>
      </c>
      <c r="Q48" s="27">
        <v>-5.6894869284039107</v>
      </c>
      <c r="R48" s="27">
        <v>24.937087499999993</v>
      </c>
      <c r="S48" s="27">
        <v>13.750442857142835</v>
      </c>
      <c r="T48" s="27">
        <v>358.71107905278842</v>
      </c>
      <c r="U48" s="27">
        <v>369.5862407421838</v>
      </c>
      <c r="V48" s="27">
        <v>7.0334473982439443</v>
      </c>
      <c r="W48" s="27">
        <v>-6.0572590788883316</v>
      </c>
      <c r="X48" s="27">
        <v>-20.714910083993825</v>
      </c>
      <c r="Y48" s="27">
        <v>81.419231453358506</v>
      </c>
      <c r="Z48" s="27">
        <v>15.148954083847793</v>
      </c>
      <c r="AA48" s="27">
        <v>8.8494032425911193</v>
      </c>
      <c r="AB48" s="27">
        <v>16.045597988709353</v>
      </c>
      <c r="AC48" s="27">
        <v>15.098701598806519</v>
      </c>
      <c r="AD48" s="27">
        <v>42.280489143953353</v>
      </c>
      <c r="AE48" s="27">
        <v>628.05520068682802</v>
      </c>
      <c r="AF48" s="27">
        <v>-2.9983033599454652E-2</v>
      </c>
      <c r="AG48" s="27">
        <v>78.382078403690784</v>
      </c>
      <c r="AH48" s="27">
        <v>4.1718669094806167</v>
      </c>
      <c r="AI48" s="27">
        <v>4.1718669094806167</v>
      </c>
      <c r="AJ48" s="27">
        <v>28.547536315454714</v>
      </c>
      <c r="AK48" s="27">
        <v>-175.57861202915785</v>
      </c>
      <c r="AL48" s="27">
        <v>-4.5702305322181589</v>
      </c>
      <c r="AM48" s="27">
        <v>25.937087499999993</v>
      </c>
      <c r="AN48" s="27">
        <v>3.4537282289374875</v>
      </c>
      <c r="AO48" s="27">
        <v>6.8869230995957809</v>
      </c>
      <c r="AP48" s="27">
        <v>3.0383019917133525</v>
      </c>
      <c r="AQ48" s="27">
        <v>8.7966919728916775</v>
      </c>
      <c r="AR48" s="27">
        <v>3.53240324259112</v>
      </c>
      <c r="AS48" s="27">
        <v>0.99999999999999956</v>
      </c>
      <c r="AT48" s="27">
        <v>344.30618012277853</v>
      </c>
      <c r="AU48" s="27">
        <v>56.613543667511919</v>
      </c>
      <c r="AV48" s="27">
        <v>1.0049999982118627</v>
      </c>
      <c r="AW48" s="27">
        <v>448.08615005004663</v>
      </c>
      <c r="AX48" s="27">
        <v>82.512477935145299</v>
      </c>
      <c r="AY48" s="28">
        <v>81.419231453358506</v>
      </c>
      <c r="AZ48" s="28">
        <v>5.4894032425911199</v>
      </c>
      <c r="BA48" s="28">
        <v>-15.140927690230532</v>
      </c>
      <c r="BB48" s="28">
        <v>81.984589182674199</v>
      </c>
      <c r="BC48" s="28">
        <v>1.429493103194895</v>
      </c>
      <c r="BD48" s="28">
        <v>64.78884606260047</v>
      </c>
      <c r="BE48" s="28">
        <v>67.986339910806223</v>
      </c>
      <c r="BF48" s="28">
        <v>70.632367688597455</v>
      </c>
      <c r="BG48" s="28">
        <v>8.9992683157473259</v>
      </c>
    </row>
    <row r="49" spans="2:59" x14ac:dyDescent="0.25">
      <c r="B49" s="39">
        <v>46966</v>
      </c>
      <c r="C49" s="27">
        <v>-79.891824943117356</v>
      </c>
      <c r="D49" s="27">
        <v>-6.6644152348566843</v>
      </c>
      <c r="E49" s="27">
        <v>436.66157752412721</v>
      </c>
      <c r="F49" s="27">
        <v>69.911618886336626</v>
      </c>
      <c r="G49" s="27">
        <v>9.4169456135783012</v>
      </c>
      <c r="H49" s="27">
        <v>538.47175785221543</v>
      </c>
      <c r="I49" s="27">
        <v>16.070607752977516</v>
      </c>
      <c r="J49" s="27">
        <v>47.245451988224509</v>
      </c>
      <c r="K49" s="27">
        <v>48.780929177841806</v>
      </c>
      <c r="L49" s="27">
        <v>-6.5828123147424806</v>
      </c>
      <c r="M49" s="27">
        <v>-8.8107348711594256</v>
      </c>
      <c r="N49" s="27">
        <v>-8.8787408530734595</v>
      </c>
      <c r="O49" s="27">
        <v>382.24893233703671</v>
      </c>
      <c r="P49" s="27">
        <v>-6.5828123147424806</v>
      </c>
      <c r="Q49" s="27">
        <v>-5.9501064274093407</v>
      </c>
      <c r="R49" s="27">
        <v>24.676031249999998</v>
      </c>
      <c r="S49" s="27">
        <v>13.750442857142835</v>
      </c>
      <c r="T49" s="27">
        <v>357.81120470767991</v>
      </c>
      <c r="U49" s="27">
        <v>369.777424505346</v>
      </c>
      <c r="V49" s="27">
        <v>6.8738132190133898</v>
      </c>
      <c r="W49" s="27">
        <v>-6.906479372672</v>
      </c>
      <c r="X49" s="27">
        <v>-22.844530290257016</v>
      </c>
      <c r="Y49" s="27">
        <v>81.183398068326937</v>
      </c>
      <c r="Z49" s="27">
        <v>14.917459888477318</v>
      </c>
      <c r="AA49" s="27">
        <v>9.0261601605566266</v>
      </c>
      <c r="AB49" s="27">
        <v>16.195247430601679</v>
      </c>
      <c r="AC49" s="27">
        <v>14.867975321704566</v>
      </c>
      <c r="AD49" s="27">
        <v>42.280489143953353</v>
      </c>
      <c r="AE49" s="27">
        <v>623.06724015798102</v>
      </c>
      <c r="AF49" s="27">
        <v>-2.9983033599454652E-2</v>
      </c>
      <c r="AG49" s="27">
        <v>78.130576698194133</v>
      </c>
      <c r="AH49" s="27">
        <v>4.1534836372553299</v>
      </c>
      <c r="AI49" s="27">
        <v>4.1534836372553299</v>
      </c>
      <c r="AJ49" s="27">
        <v>28.311735697777809</v>
      </c>
      <c r="AK49" s="27">
        <v>-178.19787646571618</v>
      </c>
      <c r="AL49" s="27">
        <v>-4.5702305322181589</v>
      </c>
      <c r="AM49" s="27">
        <v>25.676031249999998</v>
      </c>
      <c r="AN49" s="27">
        <v>3.2297178857319455</v>
      </c>
      <c r="AO49" s="27">
        <v>6.637639721694236</v>
      </c>
      <c r="AP49" s="27">
        <v>3.0383019917133525</v>
      </c>
      <c r="AQ49" s="27">
        <v>8.6538543808923247</v>
      </c>
      <c r="AR49" s="27">
        <v>3.7091601605566269</v>
      </c>
      <c r="AS49" s="27">
        <v>0.99999999999999956</v>
      </c>
      <c r="AT49" s="27">
        <v>340.81690867746363</v>
      </c>
      <c r="AU49" s="27">
        <v>56.512129988503759</v>
      </c>
      <c r="AV49" s="27">
        <v>1.0049999982118627</v>
      </c>
      <c r="AW49" s="27">
        <v>448.09020594696648</v>
      </c>
      <c r="AX49" s="27">
        <v>82.259494837368607</v>
      </c>
      <c r="AY49" s="28">
        <v>81.183398068326937</v>
      </c>
      <c r="AZ49" s="28">
        <v>5.6661601605566272</v>
      </c>
      <c r="BA49" s="28">
        <v>-14.731122916411584</v>
      </c>
      <c r="BB49" s="28">
        <v>81.742041847248757</v>
      </c>
      <c r="BC49" s="28">
        <v>1.6676776143132448</v>
      </c>
      <c r="BD49" s="28">
        <v>64.567251516020306</v>
      </c>
      <c r="BE49" s="28">
        <v>67.760570293849099</v>
      </c>
      <c r="BF49" s="28">
        <v>70.496510413350862</v>
      </c>
      <c r="BG49" s="28">
        <v>9.0460301837371411</v>
      </c>
    </row>
    <row r="50" spans="2:59" x14ac:dyDescent="0.25">
      <c r="B50" s="39">
        <v>46997</v>
      </c>
      <c r="C50" s="27">
        <v>-74.866151004913647</v>
      </c>
      <c r="D50" s="27">
        <v>-6.7416346882695031</v>
      </c>
      <c r="E50" s="27">
        <v>436.58219475078954</v>
      </c>
      <c r="F50" s="27">
        <v>69.933571636895508</v>
      </c>
      <c r="G50" s="27">
        <v>9.5263663810454311</v>
      </c>
      <c r="H50" s="27">
        <v>539.28657578424531</v>
      </c>
      <c r="I50" s="27">
        <v>16.053881545517552</v>
      </c>
      <c r="J50" s="27">
        <v>47.245451988224509</v>
      </c>
      <c r="K50" s="27">
        <v>48.780929177841806</v>
      </c>
      <c r="L50" s="27">
        <v>-6.582147719859619</v>
      </c>
      <c r="M50" s="27">
        <v>-8.8107348711594256</v>
      </c>
      <c r="N50" s="27">
        <v>-8.8787408530734595</v>
      </c>
      <c r="O50" s="27">
        <v>382.51873884643618</v>
      </c>
      <c r="P50" s="27">
        <v>-6.582147719859619</v>
      </c>
      <c r="Q50" s="27">
        <v>-6.3703629281257532</v>
      </c>
      <c r="R50" s="27">
        <v>24.412488749999998</v>
      </c>
      <c r="S50" s="27">
        <v>13.750442857142835</v>
      </c>
      <c r="T50" s="27">
        <v>356.37539682888735</v>
      </c>
      <c r="U50" s="27">
        <v>370.00548462056213</v>
      </c>
      <c r="V50" s="27">
        <v>6.8930676016238497</v>
      </c>
      <c r="W50" s="27">
        <v>-7.8114177400297091</v>
      </c>
      <c r="X50" s="27">
        <v>-25.041997616589054</v>
      </c>
      <c r="Y50" s="27">
        <v>80.939432497604628</v>
      </c>
      <c r="Z50" s="27">
        <v>14.654330769516488</v>
      </c>
      <c r="AA50" s="27">
        <v>9.0261601605566266</v>
      </c>
      <c r="AB50" s="27">
        <v>16.276086699717769</v>
      </c>
      <c r="AC50" s="27">
        <v>14.60420942611788</v>
      </c>
      <c r="AD50" s="27">
        <v>42.280489143953353</v>
      </c>
      <c r="AE50" s="27">
        <v>614.54168929863852</v>
      </c>
      <c r="AF50" s="27">
        <v>-2.9983033599454652E-2</v>
      </c>
      <c r="AG50" s="27">
        <v>77.879074992697483</v>
      </c>
      <c r="AH50" s="27">
        <v>4.1075219984168463</v>
      </c>
      <c r="AI50" s="27">
        <v>4.1075219984168463</v>
      </c>
      <c r="AJ50" s="27">
        <v>28.073090039702375</v>
      </c>
      <c r="AK50" s="27">
        <v>-180.74682507847427</v>
      </c>
      <c r="AL50" s="27">
        <v>-4.5702305322181589</v>
      </c>
      <c r="AM50" s="27">
        <v>25.412488749999998</v>
      </c>
      <c r="AN50" s="27">
        <v>2.9656868667757412</v>
      </c>
      <c r="AO50" s="27">
        <v>6.3444661584896052</v>
      </c>
      <c r="AP50" s="27">
        <v>3.0383019917133525</v>
      </c>
      <c r="AQ50" s="27">
        <v>8.2749109237198493</v>
      </c>
      <c r="AR50" s="27">
        <v>3.7091601605566269</v>
      </c>
      <c r="AS50" s="27">
        <v>0.99999999999999956</v>
      </c>
      <c r="AT50" s="27">
        <v>337.08927838066194</v>
      </c>
      <c r="AU50" s="27">
        <v>56.433455414871993</v>
      </c>
      <c r="AV50" s="27">
        <v>1.0049999982118627</v>
      </c>
      <c r="AW50" s="27">
        <v>448.09412809004425</v>
      </c>
      <c r="AX50" s="27">
        <v>81.998256980523735</v>
      </c>
      <c r="AY50" s="28">
        <v>80.939432497604628</v>
      </c>
      <c r="AZ50" s="28">
        <v>5.6661601605566272</v>
      </c>
      <c r="BA50" s="28">
        <v>-15.026135737192734</v>
      </c>
      <c r="BB50" s="28">
        <v>81.491292465807675</v>
      </c>
      <c r="BC50" s="28">
        <v>1.9058621254315948</v>
      </c>
      <c r="BD50" s="28">
        <v>64.339223587315686</v>
      </c>
      <c r="BE50" s="28">
        <v>67.534835480212081</v>
      </c>
      <c r="BF50" s="28">
        <v>70.128094749762752</v>
      </c>
      <c r="BG50" s="28">
        <v>9.1557797332620243</v>
      </c>
    </row>
    <row r="51" spans="2:59" x14ac:dyDescent="0.25">
      <c r="B51" s="39">
        <v>47027</v>
      </c>
      <c r="C51" s="27">
        <v>-69.145496141146182</v>
      </c>
      <c r="D51" s="27">
        <v>-6.7932452700773975</v>
      </c>
      <c r="E51" s="27">
        <v>436.50452915753306</v>
      </c>
      <c r="F51" s="27">
        <v>69.976246036682383</v>
      </c>
      <c r="G51" s="27">
        <v>9.7244234106358025</v>
      </c>
      <c r="H51" s="27">
        <v>540.368700529644</v>
      </c>
      <c r="I51" s="27">
        <v>16.037557130292981</v>
      </c>
      <c r="J51" s="27">
        <v>47.245451988224509</v>
      </c>
      <c r="K51" s="27">
        <v>48.780929177841806</v>
      </c>
      <c r="L51" s="27">
        <v>-6.5755017710310044</v>
      </c>
      <c r="M51" s="27">
        <v>-8.8039758539780291</v>
      </c>
      <c r="N51" s="27">
        <v>-8.8715726295570008</v>
      </c>
      <c r="O51" s="27">
        <v>382.75000156877849</v>
      </c>
      <c r="P51" s="27">
        <v>-6.5755017710310044</v>
      </c>
      <c r="Q51" s="27">
        <v>-6.8347614785577013</v>
      </c>
      <c r="R51" s="27">
        <v>24.412488749999998</v>
      </c>
      <c r="S51" s="27">
        <v>13.750442857142835</v>
      </c>
      <c r="T51" s="27">
        <v>354.47297431526181</v>
      </c>
      <c r="U51" s="27">
        <v>370.23433659822507</v>
      </c>
      <c r="V51" s="27">
        <v>6.9118186190204902</v>
      </c>
      <c r="W51" s="27">
        <v>-8.7547823650246901</v>
      </c>
      <c r="X51" s="27">
        <v>-26.838605261776877</v>
      </c>
      <c r="Y51" s="27">
        <v>80.703599112573059</v>
      </c>
      <c r="Z51" s="27">
        <v>14.386661209587993</v>
      </c>
      <c r="AA51" s="27">
        <v>9.0261601605566266</v>
      </c>
      <c r="AB51" s="27">
        <v>16.170606117335137</v>
      </c>
      <c r="AC51" s="27">
        <v>14.33742758269176</v>
      </c>
      <c r="AD51" s="27">
        <v>42.280489143953353</v>
      </c>
      <c r="AE51" s="27">
        <v>585.75083053562116</v>
      </c>
      <c r="AF51" s="27">
        <v>-2.9983033599454652E-2</v>
      </c>
      <c r="AG51" s="27">
        <v>77.627573287200846</v>
      </c>
      <c r="AH51" s="27">
        <v>4.0679932952928208</v>
      </c>
      <c r="AI51" s="27">
        <v>4.0679932952928208</v>
      </c>
      <c r="AJ51" s="27">
        <v>28.078014341799843</v>
      </c>
      <c r="AK51" s="27">
        <v>-182.34651006992937</v>
      </c>
      <c r="AL51" s="27">
        <v>-4.5702305322181589</v>
      </c>
      <c r="AM51" s="27">
        <v>25.412488749999998</v>
      </c>
      <c r="AN51" s="27">
        <v>1.9580248002849474</v>
      </c>
      <c r="AO51" s="27">
        <v>5.2363537720306503</v>
      </c>
      <c r="AP51" s="27">
        <v>3.0383019917133525</v>
      </c>
      <c r="AQ51" s="27">
        <v>8.1031820098712437</v>
      </c>
      <c r="AR51" s="27">
        <v>3.7091601605566269</v>
      </c>
      <c r="AS51" s="27">
        <v>0.99999999999999956</v>
      </c>
      <c r="AT51" s="27">
        <v>332.01911964616681</v>
      </c>
      <c r="AU51" s="27">
        <v>56.411307395984579</v>
      </c>
      <c r="AV51" s="27">
        <v>1.0049999982118627</v>
      </c>
      <c r="AW51" s="27">
        <v>448.09780150500109</v>
      </c>
      <c r="AX51" s="27">
        <v>81.737480658810014</v>
      </c>
      <c r="AY51" s="28">
        <v>80.703599112573073</v>
      </c>
      <c r="AZ51" s="28">
        <v>5.6661601605566272</v>
      </c>
      <c r="BA51" s="28">
        <v>-14.999788823768103</v>
      </c>
      <c r="BB51" s="28">
        <v>81.248829593260282</v>
      </c>
      <c r="BC51" s="28">
        <v>2.3482599370063584</v>
      </c>
      <c r="BD51" s="28">
        <v>63.289351718686753</v>
      </c>
      <c r="BE51" s="28">
        <v>66.480541339184967</v>
      </c>
      <c r="BF51" s="28">
        <v>69.899927336161397</v>
      </c>
      <c r="BG51" s="28">
        <v>9.352555574297984</v>
      </c>
    </row>
    <row r="52" spans="2:59" x14ac:dyDescent="0.25">
      <c r="B52" s="39">
        <v>47058</v>
      </c>
      <c r="C52" s="27">
        <v>-69.818108670626302</v>
      </c>
      <c r="D52" s="27">
        <v>-6.6203563363063136</v>
      </c>
      <c r="E52" s="27">
        <v>436.42348200732107</v>
      </c>
      <c r="F52" s="27">
        <v>70.03035054425159</v>
      </c>
      <c r="G52" s="27">
        <v>9.7897897033343124</v>
      </c>
      <c r="H52" s="27">
        <v>540.94195942965575</v>
      </c>
      <c r="I52" s="27">
        <v>16.073471674033385</v>
      </c>
      <c r="J52" s="27">
        <v>44.188309131081851</v>
      </c>
      <c r="K52" s="27">
        <v>45.624429177842011</v>
      </c>
      <c r="L52" s="27">
        <v>-6.6283437432939403</v>
      </c>
      <c r="M52" s="27">
        <v>-8.8538435301407414</v>
      </c>
      <c r="N52" s="27">
        <v>-8.924459408712492</v>
      </c>
      <c r="O52" s="27">
        <v>383.01818010663771</v>
      </c>
      <c r="P52" s="27">
        <v>-6.6283437432939403</v>
      </c>
      <c r="Q52" s="27">
        <v>-6.2149326052827583</v>
      </c>
      <c r="R52" s="27">
        <v>24.412499999999874</v>
      </c>
      <c r="S52" s="27">
        <v>13.749999999999972</v>
      </c>
      <c r="T52" s="27">
        <v>358.34163181133812</v>
      </c>
      <c r="U52" s="27">
        <v>370.46311644795645</v>
      </c>
      <c r="V52" s="27">
        <v>6.609873575887228</v>
      </c>
      <c r="W52" s="27">
        <v>-11.108790842544909</v>
      </c>
      <c r="X52" s="27">
        <v>-27.511143773754583</v>
      </c>
      <c r="Y52" s="27">
        <v>80.462982508994216</v>
      </c>
      <c r="Z52" s="27">
        <v>14.063759205063727</v>
      </c>
      <c r="AA52" s="27">
        <v>9.0361178490394209</v>
      </c>
      <c r="AB52" s="27">
        <v>16.120553717827498</v>
      </c>
      <c r="AC52" s="27">
        <v>14.012962127849802</v>
      </c>
      <c r="AD52" s="27">
        <v>42.167542037963869</v>
      </c>
      <c r="AE52" s="27">
        <v>581.25435356968967</v>
      </c>
      <c r="AF52" s="27">
        <v>-2.9983033599449767E-2</v>
      </c>
      <c r="AG52" s="27">
        <v>77.378605249023181</v>
      </c>
      <c r="AH52" s="27">
        <v>3.9725257462174777</v>
      </c>
      <c r="AI52" s="27">
        <v>3.9725257462174777</v>
      </c>
      <c r="AJ52" s="27">
        <v>28.317615107997796</v>
      </c>
      <c r="AK52" s="27">
        <v>-178.76785417327935</v>
      </c>
      <c r="AL52" s="27">
        <v>0.76295477281374857</v>
      </c>
      <c r="AM52" s="27">
        <v>25.412499999999874</v>
      </c>
      <c r="AN52" s="27">
        <v>-1.1751925367963532</v>
      </c>
      <c r="AO52" s="27">
        <v>2.6298170818693904</v>
      </c>
      <c r="AP52" s="27">
        <v>2.953152120531644</v>
      </c>
      <c r="AQ52" s="27">
        <v>7.3437158452034597</v>
      </c>
      <c r="AR52" s="27">
        <v>3.7191178490394212</v>
      </c>
      <c r="AS52" s="27">
        <v>0.99999999999999933</v>
      </c>
      <c r="AT52" s="27">
        <v>335.13458804398357</v>
      </c>
      <c r="AU52" s="27">
        <v>56.745057101073293</v>
      </c>
      <c r="AV52" s="27">
        <v>1.0499999999999967</v>
      </c>
      <c r="AW52" s="27">
        <v>448.10147630025369</v>
      </c>
      <c r="AX52" s="27">
        <v>81.473745709128124</v>
      </c>
      <c r="AY52" s="28">
        <v>80.46298250899423</v>
      </c>
      <c r="AZ52" s="28">
        <v>5.6761178490394215</v>
      </c>
      <c r="BA52" s="28">
        <v>-14.516482130725194</v>
      </c>
      <c r="BB52" s="28">
        <v>81.000628572405716</v>
      </c>
      <c r="BC52" s="28">
        <v>0.43813850187049153</v>
      </c>
      <c r="BD52" s="28">
        <v>63.668552361480224</v>
      </c>
      <c r="BE52" s="28">
        <v>66.868218474789529</v>
      </c>
      <c r="BF52" s="28">
        <v>70.257669057168783</v>
      </c>
      <c r="BG52" s="28">
        <v>9.4180563331505152</v>
      </c>
    </row>
    <row r="53" spans="2:59" x14ac:dyDescent="0.25">
      <c r="B53" s="39">
        <v>47088</v>
      </c>
      <c r="C53" s="27">
        <v>-71.488405258091419</v>
      </c>
      <c r="D53" s="27">
        <v>-6.7298291891510473</v>
      </c>
      <c r="E53" s="27">
        <v>436.34435588785232</v>
      </c>
      <c r="F53" s="27">
        <v>70.108531399810616</v>
      </c>
      <c r="G53" s="27">
        <v>9.9190405505130865</v>
      </c>
      <c r="H53" s="27">
        <v>541.2203787499086</v>
      </c>
      <c r="I53" s="27">
        <v>16.056913979210993</v>
      </c>
      <c r="J53" s="27">
        <v>44.188309131081851</v>
      </c>
      <c r="K53" s="27">
        <v>45.624429177842011</v>
      </c>
      <c r="L53" s="27">
        <v>-6.6509184890889905</v>
      </c>
      <c r="M53" s="27">
        <v>-8.8757510002716629</v>
      </c>
      <c r="N53" s="27">
        <v>-8.9476932071130673</v>
      </c>
      <c r="O53" s="27">
        <v>383.25018211469433</v>
      </c>
      <c r="P53" s="27">
        <v>-6.6509184890889905</v>
      </c>
      <c r="Q53" s="27">
        <v>-6.3303491978717803</v>
      </c>
      <c r="R53" s="27">
        <v>24.412499999999874</v>
      </c>
      <c r="S53" s="27">
        <v>13.749999999999972</v>
      </c>
      <c r="T53" s="27">
        <v>357.90398071965814</v>
      </c>
      <c r="U53" s="27">
        <v>370.65520570509057</v>
      </c>
      <c r="V53" s="27">
        <v>6.6288193466020653</v>
      </c>
      <c r="W53" s="27">
        <v>-11.378640012809157</v>
      </c>
      <c r="X53" s="27">
        <v>-28.987878931036953</v>
      </c>
      <c r="Y53" s="27">
        <v>80.222295508719554</v>
      </c>
      <c r="Z53" s="27">
        <v>13.768161927042602</v>
      </c>
      <c r="AA53" s="27">
        <v>8.4163216945290475</v>
      </c>
      <c r="AB53" s="27">
        <v>15.975454309179248</v>
      </c>
      <c r="AC53" s="27">
        <v>13.718432521532728</v>
      </c>
      <c r="AD53" s="27">
        <v>42.167542037963869</v>
      </c>
      <c r="AE53" s="27">
        <v>574.96887516039726</v>
      </c>
      <c r="AF53" s="27">
        <v>-2.9983033599449767E-2</v>
      </c>
      <c r="AG53" s="27">
        <v>77.131389257812245</v>
      </c>
      <c r="AH53" s="27">
        <v>3.9045434113628836</v>
      </c>
      <c r="AI53" s="27">
        <v>3.9045434113628836</v>
      </c>
      <c r="AJ53" s="27">
        <v>28.322622662841326</v>
      </c>
      <c r="AK53" s="27">
        <v>-180.42011884918267</v>
      </c>
      <c r="AL53" s="27">
        <v>0.76295477281374857</v>
      </c>
      <c r="AM53" s="27">
        <v>25.412499999999874</v>
      </c>
      <c r="AN53" s="27">
        <v>-0.35001108973161804</v>
      </c>
      <c r="AO53" s="27">
        <v>2.217349242581788</v>
      </c>
      <c r="AP53" s="27">
        <v>2.953152120531644</v>
      </c>
      <c r="AQ53" s="27">
        <v>7.0708109362981784</v>
      </c>
      <c r="AR53" s="27">
        <v>3.0993216945290474</v>
      </c>
      <c r="AS53" s="27">
        <v>0.99999999999999933</v>
      </c>
      <c r="AT53" s="27">
        <v>334.06470969977511</v>
      </c>
      <c r="AU53" s="27">
        <v>56.638168523048712</v>
      </c>
      <c r="AV53" s="27">
        <v>1.0499999999999967</v>
      </c>
      <c r="AW53" s="27">
        <v>448.10492028308812</v>
      </c>
      <c r="AX53" s="27">
        <v>81.215918706188532</v>
      </c>
      <c r="AY53" s="28">
        <v>80.222295508719569</v>
      </c>
      <c r="AZ53" s="28">
        <v>5.0563216945290472</v>
      </c>
      <c r="BA53" s="28">
        <v>-14.465403989246818</v>
      </c>
      <c r="BB53" s="28">
        <v>80.753207900651518</v>
      </c>
      <c r="BC53" s="28">
        <v>0.4784692426284447</v>
      </c>
      <c r="BD53" s="28">
        <v>62.825416104608578</v>
      </c>
      <c r="BE53" s="28">
        <v>66.022313570776873</v>
      </c>
      <c r="BF53" s="28">
        <v>69.507767945347084</v>
      </c>
      <c r="BG53" s="28">
        <v>9.54720836033915</v>
      </c>
    </row>
    <row r="54" spans="2:59" x14ac:dyDescent="0.25">
      <c r="B54" s="39">
        <v>47119</v>
      </c>
      <c r="C54" s="27">
        <v>-62.935172671507402</v>
      </c>
      <c r="D54" s="27">
        <v>-6.6203218563586059</v>
      </c>
      <c r="E54" s="27">
        <v>436.26174363851072</v>
      </c>
      <c r="F54" s="27">
        <v>70.187140655452566</v>
      </c>
      <c r="G54" s="27">
        <v>9.8986947157011631</v>
      </c>
      <c r="H54" s="27">
        <v>541.17732241223302</v>
      </c>
      <c r="I54" s="27">
        <v>15.901903147939082</v>
      </c>
      <c r="J54" s="27">
        <v>49.596149131081894</v>
      </c>
      <c r="K54" s="27">
        <v>51.208023977842053</v>
      </c>
      <c r="L54" s="27">
        <v>-6.6920842020093776</v>
      </c>
      <c r="M54" s="27">
        <v>-8.9145103705032902</v>
      </c>
      <c r="N54" s="27">
        <v>-8.9887991581294653</v>
      </c>
      <c r="O54" s="27">
        <v>382.82484509992383</v>
      </c>
      <c r="P54" s="27">
        <v>-6.6920842020093776</v>
      </c>
      <c r="Q54" s="27">
        <v>-6.3579488178387198</v>
      </c>
      <c r="R54" s="27">
        <v>24.412499999999874</v>
      </c>
      <c r="S54" s="27">
        <v>13.749999999999972</v>
      </c>
      <c r="T54" s="27">
        <v>357.8271474486175</v>
      </c>
      <c r="U54" s="27">
        <v>370.21210258335105</v>
      </c>
      <c r="V54" s="27">
        <v>6.648476754184804</v>
      </c>
      <c r="W54" s="27">
        <v>-11.362898811210409</v>
      </c>
      <c r="X54" s="27">
        <v>-27.325647354881944</v>
      </c>
      <c r="Y54" s="27">
        <v>80.342639008856878</v>
      </c>
      <c r="Z54" s="27">
        <v>13.914184561933689</v>
      </c>
      <c r="AA54" s="27">
        <v>8.7913358694253123</v>
      </c>
      <c r="AB54" s="27">
        <v>16.142243105420143</v>
      </c>
      <c r="AC54" s="27">
        <v>13.863927735344472</v>
      </c>
      <c r="AD54" s="27">
        <v>42.167542037963869</v>
      </c>
      <c r="AE54" s="27">
        <v>573.83863834591398</v>
      </c>
      <c r="AF54" s="27">
        <v>-2.9983033599449767E-2</v>
      </c>
      <c r="AG54" s="27">
        <v>77.49448774490331</v>
      </c>
      <c r="AH54" s="27">
        <v>3.9185773927087686</v>
      </c>
      <c r="AI54" s="27">
        <v>3.9185773927087686</v>
      </c>
      <c r="AJ54" s="27">
        <v>28.41986527898279</v>
      </c>
      <c r="AK54" s="27">
        <v>-178.10335642318779</v>
      </c>
      <c r="AL54" s="27">
        <v>0.76295477281374857</v>
      </c>
      <c r="AM54" s="27">
        <v>25.412499999999874</v>
      </c>
      <c r="AN54" s="27">
        <v>-0.75026918117566122</v>
      </c>
      <c r="AO54" s="27">
        <v>2.5273524455536971</v>
      </c>
      <c r="AP54" s="27">
        <v>3.0884064876519934</v>
      </c>
      <c r="AQ54" s="27">
        <v>7.2291126736779887</v>
      </c>
      <c r="AR54" s="27">
        <v>3.474335869425313</v>
      </c>
      <c r="AS54" s="27">
        <v>0.99999999999999933</v>
      </c>
      <c r="AT54" s="27">
        <v>333.92067015546991</v>
      </c>
      <c r="AU54" s="27">
        <v>56.690350806056976</v>
      </c>
      <c r="AV54" s="27">
        <v>1.0499999999999967</v>
      </c>
      <c r="AW54" s="27">
        <v>448.0633505606063</v>
      </c>
      <c r="AX54" s="27">
        <v>81.313808482148943</v>
      </c>
      <c r="AY54" s="28">
        <v>80.342639008856878</v>
      </c>
      <c r="AZ54" s="28">
        <v>5.4313358694253129</v>
      </c>
      <c r="BA54" s="28">
        <v>-14.117114128878644</v>
      </c>
      <c r="BB54" s="28">
        <v>80.86631650157689</v>
      </c>
      <c r="BC54" s="28">
        <v>0.50793818161408555</v>
      </c>
      <c r="BD54" s="28">
        <v>63.172139947910573</v>
      </c>
      <c r="BE54" s="28">
        <v>66.499542364132481</v>
      </c>
      <c r="BF54" s="28">
        <v>69.632280477125207</v>
      </c>
      <c r="BG54" s="28">
        <v>9.5266752164227171</v>
      </c>
    </row>
    <row r="55" spans="2:59" x14ac:dyDescent="0.25">
      <c r="B55" s="39">
        <v>47150</v>
      </c>
      <c r="C55" s="27">
        <v>-68.581789707655275</v>
      </c>
      <c r="D55" s="27">
        <v>-6.7631691183056519</v>
      </c>
      <c r="E55" s="27">
        <v>436.17875597556946</v>
      </c>
      <c r="F55" s="27">
        <v>70.244742550524265</v>
      </c>
      <c r="G55" s="27">
        <v>9.9551990947271527</v>
      </c>
      <c r="H55" s="27">
        <v>541.24270504409913</v>
      </c>
      <c r="I55" s="27">
        <v>15.653353557944381</v>
      </c>
      <c r="J55" s="27">
        <v>49.596149131081894</v>
      </c>
      <c r="K55" s="27">
        <v>51.208023977842053</v>
      </c>
      <c r="L55" s="27">
        <v>-6.7146589478044296</v>
      </c>
      <c r="M55" s="27">
        <v>-8.9355752456291739</v>
      </c>
      <c r="N55" s="27">
        <v>-9.0111393488992455</v>
      </c>
      <c r="O55" s="27">
        <v>383.09551410932323</v>
      </c>
      <c r="P55" s="27">
        <v>-6.7146589478044296</v>
      </c>
      <c r="Q55" s="27">
        <v>-6.1816876085043981</v>
      </c>
      <c r="R55" s="27">
        <v>24.412499999999874</v>
      </c>
      <c r="S55" s="27">
        <v>13.749999999999972</v>
      </c>
      <c r="T55" s="27">
        <v>358.64623607384448</v>
      </c>
      <c r="U55" s="27">
        <v>370.44010522906393</v>
      </c>
      <c r="V55" s="27">
        <v>6.6682017768975932</v>
      </c>
      <c r="W55" s="27">
        <v>-12.199431239029581</v>
      </c>
      <c r="X55" s="27">
        <v>-32.070071057072326</v>
      </c>
      <c r="Y55" s="27">
        <v>80.206249708701236</v>
      </c>
      <c r="Z55" s="27">
        <v>13.761204468627353</v>
      </c>
      <c r="AA55" s="27">
        <v>8.9000899801452302</v>
      </c>
      <c r="AB55" s="27">
        <v>16.264382574829735</v>
      </c>
      <c r="AC55" s="27">
        <v>13.711500192853219</v>
      </c>
      <c r="AD55" s="27">
        <v>42.167542037963869</v>
      </c>
      <c r="AE55" s="27">
        <v>577.45970977510422</v>
      </c>
      <c r="AF55" s="27">
        <v>-2.9983033599449767E-2</v>
      </c>
      <c r="AG55" s="27">
        <v>77.254997253417713</v>
      </c>
      <c r="AH55" s="27">
        <v>3.8570189514606357</v>
      </c>
      <c r="AI55" s="27">
        <v>3.8570189514606357</v>
      </c>
      <c r="AJ55" s="27">
        <v>28.192152030577521</v>
      </c>
      <c r="AK55" s="27">
        <v>-177.0257925041204</v>
      </c>
      <c r="AL55" s="27">
        <v>0.76295477281374857</v>
      </c>
      <c r="AM55" s="27">
        <v>25.412499999999874</v>
      </c>
      <c r="AN55" s="27">
        <v>-0.79089970815622412</v>
      </c>
      <c r="AO55" s="27">
        <v>2.6007215396334784</v>
      </c>
      <c r="AP55" s="27">
        <v>3.0884064876519934</v>
      </c>
      <c r="AQ55" s="27">
        <v>7.5226769284433637</v>
      </c>
      <c r="AR55" s="27">
        <v>3.5830899801452301</v>
      </c>
      <c r="AS55" s="27">
        <v>0.99999999999999933</v>
      </c>
      <c r="AT55" s="27">
        <v>332.35629677398208</v>
      </c>
      <c r="AU55" s="27">
        <v>56.487378277668952</v>
      </c>
      <c r="AV55" s="27">
        <v>1.0499999999999967</v>
      </c>
      <c r="AW55" s="27">
        <v>448.06669050310398</v>
      </c>
      <c r="AX55" s="27">
        <v>81.158039214525047</v>
      </c>
      <c r="AY55" s="28">
        <v>80.206249708701236</v>
      </c>
      <c r="AZ55" s="28">
        <v>5.5400899801452299</v>
      </c>
      <c r="BA55" s="28">
        <v>-13.494529280404281</v>
      </c>
      <c r="BB55" s="28">
        <v>80.722811118004572</v>
      </c>
      <c r="BC55" s="28">
        <v>0.47741514372227101</v>
      </c>
      <c r="BD55" s="28">
        <v>63.404976950344242</v>
      </c>
      <c r="BE55" s="28">
        <v>66.730872553252141</v>
      </c>
      <c r="BF55" s="28">
        <v>69.91749127290619</v>
      </c>
      <c r="BG55" s="28">
        <v>9.583912899094992</v>
      </c>
    </row>
    <row r="56" spans="2:59" x14ac:dyDescent="0.25">
      <c r="B56" s="39">
        <v>47178</v>
      </c>
      <c r="C56" s="27">
        <v>-91.480829238850575</v>
      </c>
      <c r="D56" s="27">
        <v>-6.9777311452521031</v>
      </c>
      <c r="E56" s="27">
        <v>436.10336939114859</v>
      </c>
      <c r="F56" s="27">
        <v>70.273502130538404</v>
      </c>
      <c r="G56" s="27">
        <v>9.9008049298309331</v>
      </c>
      <c r="H56" s="27">
        <v>541.30207206595412</v>
      </c>
      <c r="I56" s="27">
        <v>15.406414845428001</v>
      </c>
      <c r="J56" s="27">
        <v>49.596149131081894</v>
      </c>
      <c r="K56" s="27">
        <v>51.208023977842053</v>
      </c>
      <c r="L56" s="27">
        <v>-6.7146589478044296</v>
      </c>
      <c r="M56" s="27">
        <v>-8.9355752456291739</v>
      </c>
      <c r="N56" s="27">
        <v>-9.0111393488992455</v>
      </c>
      <c r="O56" s="27">
        <v>383.59818512677936</v>
      </c>
      <c r="P56" s="27">
        <v>-6.7146589478044296</v>
      </c>
      <c r="Q56" s="27">
        <v>-5.9577543283180896</v>
      </c>
      <c r="R56" s="27">
        <v>24.412499999999874</v>
      </c>
      <c r="S56" s="27">
        <v>13.749999999999972</v>
      </c>
      <c r="T56" s="27">
        <v>359.96099243960629</v>
      </c>
      <c r="U56" s="27">
        <v>370.89494979370789</v>
      </c>
      <c r="V56" s="27">
        <v>6.6860643735899794</v>
      </c>
      <c r="W56" s="27">
        <v>-12.768363239670038</v>
      </c>
      <c r="X56" s="27">
        <v>-35.669896908873255</v>
      </c>
      <c r="Y56" s="27">
        <v>80.069860408545608</v>
      </c>
      <c r="Z56" s="27">
        <v>13.592936087449297</v>
      </c>
      <c r="AA56" s="27">
        <v>9.0085031688879695</v>
      </c>
      <c r="AB56" s="27">
        <v>16.160274033305129</v>
      </c>
      <c r="AC56" s="27">
        <v>13.543839582458689</v>
      </c>
      <c r="AD56" s="27">
        <v>42.167542037963869</v>
      </c>
      <c r="AE56" s="27">
        <v>582.03219144358388</v>
      </c>
      <c r="AF56" s="27">
        <v>-2.9983033599449767E-2</v>
      </c>
      <c r="AG56" s="27">
        <v>76.776016270446519</v>
      </c>
      <c r="AH56" s="27">
        <v>3.7800213629316421</v>
      </c>
      <c r="AI56" s="27">
        <v>3.7800213629316421</v>
      </c>
      <c r="AJ56" s="27">
        <v>27.966831179821661</v>
      </c>
      <c r="AK56" s="27">
        <v>-177.18742709198051</v>
      </c>
      <c r="AL56" s="27">
        <v>0.76295477281374857</v>
      </c>
      <c r="AM56" s="27">
        <v>25.412499999999874</v>
      </c>
      <c r="AN56" s="27">
        <v>-0.82621225576559176</v>
      </c>
      <c r="AO56" s="27">
        <v>2.6645751880646875</v>
      </c>
      <c r="AP56" s="27">
        <v>3.0884064876519934</v>
      </c>
      <c r="AQ56" s="27">
        <v>7.8355643999781064</v>
      </c>
      <c r="AR56" s="27">
        <v>3.6915031688879689</v>
      </c>
      <c r="AS56" s="27">
        <v>0.99999999999999933</v>
      </c>
      <c r="AT56" s="27">
        <v>331.37678387427411</v>
      </c>
      <c r="AU56" s="27">
        <v>56.227014800659099</v>
      </c>
      <c r="AV56" s="27">
        <v>1.0499999999999967</v>
      </c>
      <c r="AW56" s="27">
        <v>448.06961866774981</v>
      </c>
      <c r="AX56" s="27">
        <v>81.004216926612131</v>
      </c>
      <c r="AY56" s="28">
        <v>80.069860408545608</v>
      </c>
      <c r="AZ56" s="28">
        <v>5.6485031688879692</v>
      </c>
      <c r="BA56" s="28">
        <v>-13.223656688395534</v>
      </c>
      <c r="BB56" s="28">
        <v>80.57997251497585</v>
      </c>
      <c r="BC56" s="28">
        <v>0.44684627544323136</v>
      </c>
      <c r="BD56" s="28">
        <v>63.631012289854709</v>
      </c>
      <c r="BE56" s="28">
        <v>66.961700451957924</v>
      </c>
      <c r="BF56" s="28">
        <v>70.24412333082708</v>
      </c>
      <c r="BG56" s="28">
        <v>9.5287061230451364</v>
      </c>
    </row>
    <row r="57" spans="2:59" x14ac:dyDescent="0.25">
      <c r="B57" s="39">
        <v>47209</v>
      </c>
      <c r="C57" s="27">
        <v>-75.451237787101334</v>
      </c>
      <c r="D57" s="27">
        <v>-6.6271124711382221</v>
      </c>
      <c r="E57" s="27">
        <v>435.88445287245594</v>
      </c>
      <c r="F57" s="27">
        <v>70.300793898507251</v>
      </c>
      <c r="G57" s="27">
        <v>9.3767533221398338</v>
      </c>
      <c r="H57" s="27">
        <v>537.56181379005272</v>
      </c>
      <c r="I57" s="27">
        <v>16.348340906547659</v>
      </c>
      <c r="J57" s="27">
        <v>49.924023416795968</v>
      </c>
      <c r="K57" s="27">
        <v>51.546554177841834</v>
      </c>
      <c r="L57" s="27">
        <v>-7.300464554442156</v>
      </c>
      <c r="M57" s="27">
        <v>-9.0199944308861291</v>
      </c>
      <c r="N57" s="27">
        <v>-9.1006694644114159</v>
      </c>
      <c r="O57" s="27">
        <v>379.53508178466848</v>
      </c>
      <c r="P57" s="27">
        <v>-7.300464554442156</v>
      </c>
      <c r="Q57" s="27">
        <v>-6.4072931138774054</v>
      </c>
      <c r="R57" s="27">
        <v>24.915554999999983</v>
      </c>
      <c r="S57" s="27">
        <v>13.891624999999975</v>
      </c>
      <c r="T57" s="27">
        <v>355.0553427553221</v>
      </c>
      <c r="U57" s="27">
        <v>369.77626926128085</v>
      </c>
      <c r="V57" s="27">
        <v>6.8665934016621897</v>
      </c>
      <c r="W57" s="27">
        <v>-4.8750648195561803</v>
      </c>
      <c r="X57" s="27">
        <v>-19.040586587531479</v>
      </c>
      <c r="Y57" s="27">
        <v>81.594280619574675</v>
      </c>
      <c r="Z57" s="27">
        <v>15.094081975102593</v>
      </c>
      <c r="AA57" s="27">
        <v>8.3949015024741058</v>
      </c>
      <c r="AB57" s="27">
        <v>15.843534412020626</v>
      </c>
      <c r="AC57" s="27">
        <v>15.048729693601697</v>
      </c>
      <c r="AD57" s="27">
        <v>42.730079442834878</v>
      </c>
      <c r="AE57" s="27">
        <v>626.86878908656229</v>
      </c>
      <c r="AF57" s="27">
        <v>-2.5697319409533993E-2</v>
      </c>
      <c r="AG57" s="27">
        <v>77.841354208373673</v>
      </c>
      <c r="AH57" s="27">
        <v>3.8468127541713577</v>
      </c>
      <c r="AI57" s="27">
        <v>3.8468127541713577</v>
      </c>
      <c r="AJ57" s="27">
        <v>28.696330735582084</v>
      </c>
      <c r="AK57" s="27">
        <v>-175.41607731601226</v>
      </c>
      <c r="AL57" s="27">
        <v>-4.5386948301258521</v>
      </c>
      <c r="AM57" s="27">
        <v>25.915554999999983</v>
      </c>
      <c r="AN57" s="27">
        <v>3.5558201825395832</v>
      </c>
      <c r="AO57" s="27">
        <v>7.1788985896162743</v>
      </c>
      <c r="AP57" s="27">
        <v>3.1124855907909126</v>
      </c>
      <c r="AQ57" s="27">
        <v>8.8720663672323177</v>
      </c>
      <c r="AR57" s="27">
        <v>3.0779015024741052</v>
      </c>
      <c r="AS57" s="27">
        <v>0.99999999999999922</v>
      </c>
      <c r="AT57" s="27">
        <v>337.31098773310038</v>
      </c>
      <c r="AU57" s="27">
        <v>57.070760711097897</v>
      </c>
      <c r="AV57" s="27">
        <v>0.98249999731779325</v>
      </c>
      <c r="AW57" s="27">
        <v>448.11778452522503</v>
      </c>
      <c r="AX57" s="27">
        <v>81.46125115399802</v>
      </c>
      <c r="AY57" s="28">
        <v>81.594280619574675</v>
      </c>
      <c r="AZ57" s="28">
        <v>5.0349015024741055</v>
      </c>
      <c r="BA57" s="28">
        <v>-13.778884584378897</v>
      </c>
      <c r="BB57" s="28">
        <v>82.100816156152931</v>
      </c>
      <c r="BC57" s="28">
        <v>2.7087297799421872</v>
      </c>
      <c r="BD57" s="28">
        <v>63.2340782231948</v>
      </c>
      <c r="BE57" s="28">
        <v>66.435146991765549</v>
      </c>
      <c r="BF57" s="28">
        <v>70.071468896966721</v>
      </c>
      <c r="BG57" s="28">
        <v>9.0046146245828513</v>
      </c>
    </row>
    <row r="58" spans="2:59" x14ac:dyDescent="0.25">
      <c r="B58" s="39">
        <v>47239</v>
      </c>
      <c r="C58" s="27">
        <v>-81.286910604196635</v>
      </c>
      <c r="D58" s="27">
        <v>-6.7679236557315496</v>
      </c>
      <c r="E58" s="27">
        <v>435.8029921146134</v>
      </c>
      <c r="F58" s="27">
        <v>70.330207878908155</v>
      </c>
      <c r="G58" s="27">
        <v>9.0723444067035341</v>
      </c>
      <c r="H58" s="27">
        <v>537.84096760329089</v>
      </c>
      <c r="I58" s="27">
        <v>16.08634386261118</v>
      </c>
      <c r="J58" s="27">
        <v>49.924023416795968</v>
      </c>
      <c r="K58" s="27">
        <v>51.546554177841834</v>
      </c>
      <c r="L58" s="27">
        <v>-7.2119827242446357</v>
      </c>
      <c r="M58" s="27">
        <v>-8.9425806689842737</v>
      </c>
      <c r="N58" s="27">
        <v>-9.018568896581856</v>
      </c>
      <c r="O58" s="27">
        <v>380.03457244498168</v>
      </c>
      <c r="P58" s="27">
        <v>-7.2119827242446357</v>
      </c>
      <c r="Q58" s="27">
        <v>-6.2499232840227075</v>
      </c>
      <c r="R58" s="27">
        <v>24.915554999999983</v>
      </c>
      <c r="S58" s="27">
        <v>13.891624999999975</v>
      </c>
      <c r="T58" s="27">
        <v>355.86583156125005</v>
      </c>
      <c r="U58" s="27">
        <v>370.26704135010192</v>
      </c>
      <c r="V58" s="27">
        <v>6.8857939238270305</v>
      </c>
      <c r="W58" s="27">
        <v>-5.1756544382094827</v>
      </c>
      <c r="X58" s="27">
        <v>-20.280249002097115</v>
      </c>
      <c r="Y58" s="27">
        <v>81.327898493938164</v>
      </c>
      <c r="Z58" s="27">
        <v>14.855774731606731</v>
      </c>
      <c r="AA58" s="27">
        <v>8.3949015024741058</v>
      </c>
      <c r="AB58" s="27">
        <v>15.904856786466892</v>
      </c>
      <c r="AC58" s="27">
        <v>14.811184107883372</v>
      </c>
      <c r="AD58" s="27">
        <v>42.730079442834878</v>
      </c>
      <c r="AE58" s="27">
        <v>628.59492495242603</v>
      </c>
      <c r="AF58" s="27">
        <v>-2.5697319409533993E-2</v>
      </c>
      <c r="AG58" s="27">
        <v>77.351207940237515</v>
      </c>
      <c r="AH58" s="27">
        <v>3.839280064050699</v>
      </c>
      <c r="AI58" s="27">
        <v>3.839280064050699</v>
      </c>
      <c r="AJ58" s="27">
        <v>28.701468744569443</v>
      </c>
      <c r="AK58" s="27">
        <v>-176.52320413611332</v>
      </c>
      <c r="AL58" s="27">
        <v>-4.5386948301258521</v>
      </c>
      <c r="AM58" s="27">
        <v>25.915554999999983</v>
      </c>
      <c r="AN58" s="27">
        <v>3.4377352262093512</v>
      </c>
      <c r="AO58" s="27">
        <v>7.0367256522713069</v>
      </c>
      <c r="AP58" s="27">
        <v>3.1124855907909126</v>
      </c>
      <c r="AQ58" s="27">
        <v>8.7380883192896039</v>
      </c>
      <c r="AR58" s="27">
        <v>3.0779015024741052</v>
      </c>
      <c r="AS58" s="27">
        <v>0.99999999999999922</v>
      </c>
      <c r="AT58" s="27">
        <v>335.91317124532208</v>
      </c>
      <c r="AU58" s="27">
        <v>56.778230527152353</v>
      </c>
      <c r="AV58" s="27">
        <v>0.98249999731779325</v>
      </c>
      <c r="AW58" s="27">
        <v>448.12074215418443</v>
      </c>
      <c r="AX58" s="27">
        <v>81.173079517300195</v>
      </c>
      <c r="AY58" s="28">
        <v>81.327898493938179</v>
      </c>
      <c r="AZ58" s="28">
        <v>5.0349015024741055</v>
      </c>
      <c r="BA58" s="28">
        <v>-13.211242115161824</v>
      </c>
      <c r="BB58" s="28">
        <v>81.827535715764128</v>
      </c>
      <c r="BC58" s="28">
        <v>2.25089191634624</v>
      </c>
      <c r="BD58" s="28">
        <v>63.1013200100574</v>
      </c>
      <c r="BE58" s="28">
        <v>66.30874923964555</v>
      </c>
      <c r="BF58" s="28">
        <v>69.895908373266067</v>
      </c>
      <c r="BG58" s="28">
        <v>8.7003918488272411</v>
      </c>
    </row>
    <row r="59" spans="2:59" x14ac:dyDescent="0.25">
      <c r="B59" s="39">
        <v>47270</v>
      </c>
      <c r="C59" s="27">
        <v>-84.304246491569444</v>
      </c>
      <c r="D59" s="27">
        <v>-6.8755280022811602</v>
      </c>
      <c r="E59" s="27">
        <v>435.71855364863859</v>
      </c>
      <c r="F59" s="27">
        <v>70.359903412611715</v>
      </c>
      <c r="G59" s="27">
        <v>8.8461126687337437</v>
      </c>
      <c r="H59" s="27">
        <v>538.17619145794981</v>
      </c>
      <c r="I59" s="27">
        <v>15.822172283407159</v>
      </c>
      <c r="J59" s="27">
        <v>49.924023416795968</v>
      </c>
      <c r="K59" s="27">
        <v>51.546554177841834</v>
      </c>
      <c r="L59" s="27">
        <v>-7.143480662156235</v>
      </c>
      <c r="M59" s="27">
        <v>-8.8828374396904515</v>
      </c>
      <c r="N59" s="27">
        <v>-8.9552086757568716</v>
      </c>
      <c r="O59" s="27">
        <v>380.53406310529488</v>
      </c>
      <c r="P59" s="27">
        <v>-7.143480662156235</v>
      </c>
      <c r="Q59" s="27">
        <v>-6.1445765384174971</v>
      </c>
      <c r="R59" s="27">
        <v>24.915554999999983</v>
      </c>
      <c r="S59" s="27">
        <v>13.891624999999975</v>
      </c>
      <c r="T59" s="27">
        <v>356.43007629628772</v>
      </c>
      <c r="U59" s="27">
        <v>370.71933353166901</v>
      </c>
      <c r="V59" s="27">
        <v>6.9056454108906795</v>
      </c>
      <c r="W59" s="27">
        <v>-5.6285077938225374</v>
      </c>
      <c r="X59" s="27">
        <v>-22.624557968875788</v>
      </c>
      <c r="Y59" s="27">
        <v>81.061516368301639</v>
      </c>
      <c r="Z59" s="27">
        <v>14.60175944675602</v>
      </c>
      <c r="AA59" s="27">
        <v>8.3949015024741058</v>
      </c>
      <c r="AB59" s="27">
        <v>15.935920495196605</v>
      </c>
      <c r="AC59" s="27">
        <v>14.556546695197373</v>
      </c>
      <c r="AD59" s="27">
        <v>42.730079442834878</v>
      </c>
      <c r="AE59" s="27">
        <v>626.91485362186904</v>
      </c>
      <c r="AF59" s="27">
        <v>-2.5697319409533993E-2</v>
      </c>
      <c r="AG59" s="27">
        <v>76.861061672101357</v>
      </c>
      <c r="AH59" s="27">
        <v>3.8143694719694681</v>
      </c>
      <c r="AI59" s="27">
        <v>3.8143694719694681</v>
      </c>
      <c r="AJ59" s="27">
        <v>28.466257429311081</v>
      </c>
      <c r="AK59" s="27">
        <v>-178.3744653762823</v>
      </c>
      <c r="AL59" s="27">
        <v>-4.5386948301258521</v>
      </c>
      <c r="AM59" s="27">
        <v>25.915554999999983</v>
      </c>
      <c r="AN59" s="27">
        <v>3.2836847181933422</v>
      </c>
      <c r="AO59" s="27">
        <v>6.8519154556538444</v>
      </c>
      <c r="AP59" s="27">
        <v>3.1124855907909126</v>
      </c>
      <c r="AQ59" s="27">
        <v>8.5038849328372415</v>
      </c>
      <c r="AR59" s="27">
        <v>3.0779015024741052</v>
      </c>
      <c r="AS59" s="27">
        <v>0.99999999999999922</v>
      </c>
      <c r="AT59" s="27">
        <v>333.91301264062122</v>
      </c>
      <c r="AU59" s="27">
        <v>56.542326159998858</v>
      </c>
      <c r="AV59" s="27">
        <v>0.98249999731779325</v>
      </c>
      <c r="AW59" s="27">
        <v>448.1237109318277</v>
      </c>
      <c r="AX59" s="27">
        <v>80.884168120554293</v>
      </c>
      <c r="AY59" s="28">
        <v>81.061516368301653</v>
      </c>
      <c r="AZ59" s="28">
        <v>5.0349015024741055</v>
      </c>
      <c r="BA59" s="28">
        <v>-13.325615047513388</v>
      </c>
      <c r="BB59" s="28">
        <v>81.554004474737766</v>
      </c>
      <c r="BC59" s="28">
        <v>1.9455945507820234</v>
      </c>
      <c r="BD59" s="28">
        <v>62.931186709065898</v>
      </c>
      <c r="BE59" s="28">
        <v>66.129913318043023</v>
      </c>
      <c r="BF59" s="28">
        <v>69.623074299223475</v>
      </c>
      <c r="BG59" s="28">
        <v>8.4737793344576389</v>
      </c>
    </row>
    <row r="60" spans="2:59" x14ac:dyDescent="0.25">
      <c r="B60" s="39">
        <v>47300</v>
      </c>
      <c r="C60" s="27">
        <v>-83.904143094805349</v>
      </c>
      <c r="D60" s="27">
        <v>-6.9422329574928563</v>
      </c>
      <c r="E60" s="27">
        <v>435.63666571579358</v>
      </c>
      <c r="F60" s="27">
        <v>70.375180021647353</v>
      </c>
      <c r="G60" s="27">
        <v>8.9120714806713597</v>
      </c>
      <c r="H60" s="27">
        <v>538.72441923494625</v>
      </c>
      <c r="I60" s="27">
        <v>15.805226038772117</v>
      </c>
      <c r="J60" s="27">
        <v>49.924023416795968</v>
      </c>
      <c r="K60" s="27">
        <v>51.546554177841834</v>
      </c>
      <c r="L60" s="27">
        <v>-7.0992397470574735</v>
      </c>
      <c r="M60" s="27">
        <v>-8.8045822238548794</v>
      </c>
      <c r="N60" s="27">
        <v>-8.8722157104509023</v>
      </c>
      <c r="O60" s="27">
        <v>380.80301961469428</v>
      </c>
      <c r="P60" s="27">
        <v>-7.0992397470574735</v>
      </c>
      <c r="Q60" s="27">
        <v>-6.1185649962927533</v>
      </c>
      <c r="R60" s="27">
        <v>24.654993749999981</v>
      </c>
      <c r="S60" s="27">
        <v>13.644124999999974</v>
      </c>
      <c r="T60" s="27">
        <v>356.95681203054249</v>
      </c>
      <c r="U60" s="27">
        <v>371.21004428693527</v>
      </c>
      <c r="V60" s="27">
        <v>6.9248521006709023</v>
      </c>
      <c r="W60" s="27">
        <v>-6.2073725179540054</v>
      </c>
      <c r="X60" s="27">
        <v>-25.41226599273288</v>
      </c>
      <c r="Y60" s="27">
        <v>80.819350799541198</v>
      </c>
      <c r="Z60" s="27">
        <v>14.393515882012721</v>
      </c>
      <c r="AA60" s="27">
        <v>8.8344071810156457</v>
      </c>
      <c r="AB60" s="27">
        <v>16.018091003770675</v>
      </c>
      <c r="AC60" s="27">
        <v>14.3475343836972</v>
      </c>
      <c r="AD60" s="27">
        <v>42.206931501278902</v>
      </c>
      <c r="AE60" s="27">
        <v>623.15633259265928</v>
      </c>
      <c r="AF60" s="27">
        <v>-2.5697319409533993E-2</v>
      </c>
      <c r="AG60" s="27">
        <v>76.378573939404816</v>
      </c>
      <c r="AH60" s="27">
        <v>3.8075449735947711</v>
      </c>
      <c r="AI60" s="27">
        <v>3.8075449735947711</v>
      </c>
      <c r="AJ60" s="27">
        <v>28.233746058029826</v>
      </c>
      <c r="AK60" s="27">
        <v>-181.27840457654739</v>
      </c>
      <c r="AL60" s="27">
        <v>-4.5386948301258521</v>
      </c>
      <c r="AM60" s="27">
        <v>25.654993749999981</v>
      </c>
      <c r="AN60" s="27">
        <v>3.0786107243627296</v>
      </c>
      <c r="AO60" s="27">
        <v>6.6058133858748684</v>
      </c>
      <c r="AP60" s="27">
        <v>3.1124855907909126</v>
      </c>
      <c r="AQ60" s="27">
        <v>8.6663233951808127</v>
      </c>
      <c r="AR60" s="27">
        <v>3.5174071810156455</v>
      </c>
      <c r="AS60" s="27">
        <v>0.99999999999999922</v>
      </c>
      <c r="AT60" s="27">
        <v>331.97154408310496</v>
      </c>
      <c r="AU60" s="27">
        <v>56.362561053407681</v>
      </c>
      <c r="AV60" s="27">
        <v>0.98249999731779325</v>
      </c>
      <c r="AW60" s="27">
        <v>448.12650384169586</v>
      </c>
      <c r="AX60" s="27">
        <v>80.627389284037179</v>
      </c>
      <c r="AY60" s="28">
        <v>80.819350799541198</v>
      </c>
      <c r="AZ60" s="28">
        <v>5.4744071810156454</v>
      </c>
      <c r="BA60" s="28">
        <v>-13.301013806615805</v>
      </c>
      <c r="BB60" s="28">
        <v>81.304902689681654</v>
      </c>
      <c r="BC60" s="28">
        <v>1.6024325225858169</v>
      </c>
      <c r="BD60" s="28">
        <v>62.710833787747028</v>
      </c>
      <c r="BE60" s="28">
        <v>65.911444125944527</v>
      </c>
      <c r="BF60" s="28">
        <v>69.76773613400276</v>
      </c>
      <c r="BG60" s="28">
        <v>8.5405401334686548</v>
      </c>
    </row>
    <row r="61" spans="2:59" x14ac:dyDescent="0.25">
      <c r="B61" s="39">
        <v>47331</v>
      </c>
      <c r="C61" s="27">
        <v>-82.910131252307266</v>
      </c>
      <c r="D61" s="27">
        <v>-6.9665583238032793</v>
      </c>
      <c r="E61" s="27">
        <v>435.55195882334743</v>
      </c>
      <c r="F61" s="27">
        <v>70.376554442431996</v>
      </c>
      <c r="G61" s="27">
        <v>9.00474041851494</v>
      </c>
      <c r="H61" s="27">
        <v>539.54363590211119</v>
      </c>
      <c r="I61" s="27">
        <v>15.787716875699243</v>
      </c>
      <c r="J61" s="27">
        <v>49.924023416795968</v>
      </c>
      <c r="K61" s="27">
        <v>51.546554177841834</v>
      </c>
      <c r="L61" s="27">
        <v>-7.0678429686002895</v>
      </c>
      <c r="M61" s="27">
        <v>-8.7768142440422583</v>
      </c>
      <c r="N61" s="27">
        <v>-8.8427665937294311</v>
      </c>
      <c r="O61" s="27">
        <v>381.03355376560802</v>
      </c>
      <c r="P61" s="27">
        <v>-7.0678429686002895</v>
      </c>
      <c r="Q61" s="27">
        <v>-6.3988393626868634</v>
      </c>
      <c r="R61" s="27">
        <v>24.396890624999987</v>
      </c>
      <c r="S61" s="27">
        <v>13.644124999999974</v>
      </c>
      <c r="T61" s="27">
        <v>356.06398500553479</v>
      </c>
      <c r="U61" s="27">
        <v>371.40081919884597</v>
      </c>
      <c r="V61" s="27">
        <v>6.9446775901130486</v>
      </c>
      <c r="W61" s="27">
        <v>-7.0776385317843094</v>
      </c>
      <c r="X61" s="27">
        <v>-28.01585478011933</v>
      </c>
      <c r="Y61" s="27">
        <v>80.58525741640608</v>
      </c>
      <c r="Z61" s="27">
        <v>14.173840649279876</v>
      </c>
      <c r="AA61" s="27">
        <v>9.0104137153347601</v>
      </c>
      <c r="AB61" s="27">
        <v>16.167797543020022</v>
      </c>
      <c r="AC61" s="27">
        <v>14.128560925042811</v>
      </c>
      <c r="AD61" s="27">
        <v>42.206931501278902</v>
      </c>
      <c r="AE61" s="27">
        <v>618.2012323007566</v>
      </c>
      <c r="AF61" s="27">
        <v>-2.5697319409533993E-2</v>
      </c>
      <c r="AG61" s="27">
        <v>76.133500805336737</v>
      </c>
      <c r="AH61" s="27">
        <v>3.7895538098150094</v>
      </c>
      <c r="AI61" s="27">
        <v>3.7895538098150094</v>
      </c>
      <c r="AJ61" s="27">
        <v>28.001409692418449</v>
      </c>
      <c r="AK61" s="27">
        <v>-183.98269795679423</v>
      </c>
      <c r="AL61" s="27">
        <v>-4.5386948301258521</v>
      </c>
      <c r="AM61" s="27">
        <v>25.396890624999987</v>
      </c>
      <c r="AN61" s="27">
        <v>2.8790416064071254</v>
      </c>
      <c r="AO61" s="27">
        <v>6.3669505678621761</v>
      </c>
      <c r="AP61" s="27">
        <v>3.1124855907909126</v>
      </c>
      <c r="AQ61" s="27">
        <v>8.5259312108000689</v>
      </c>
      <c r="AR61" s="27">
        <v>3.6934137153347604</v>
      </c>
      <c r="AS61" s="27">
        <v>0.99999999999999922</v>
      </c>
      <c r="AT61" s="27">
        <v>328.6246322995483</v>
      </c>
      <c r="AU61" s="27">
        <v>56.261969996968404</v>
      </c>
      <c r="AV61" s="27">
        <v>0.98249999731779325</v>
      </c>
      <c r="AW61" s="27">
        <v>448.12931185768912</v>
      </c>
      <c r="AX61" s="27">
        <v>80.377777555327725</v>
      </c>
      <c r="AY61" s="28">
        <v>80.585257416406094</v>
      </c>
      <c r="AZ61" s="28">
        <v>5.6504137153347607</v>
      </c>
      <c r="BA61" s="28">
        <v>-12.93687604318348</v>
      </c>
      <c r="BB61" s="28">
        <v>81.063630712917742</v>
      </c>
      <c r="BC61" s="28">
        <v>1.8694324865165348</v>
      </c>
      <c r="BD61" s="28">
        <v>62.496896482397723</v>
      </c>
      <c r="BE61" s="28">
        <v>65.69314286788395</v>
      </c>
      <c r="BF61" s="28">
        <v>69.634154631412073</v>
      </c>
      <c r="BG61" s="28">
        <v>8.6329227250688909</v>
      </c>
    </row>
    <row r="62" spans="2:59" x14ac:dyDescent="0.25">
      <c r="B62" s="39">
        <v>47362</v>
      </c>
      <c r="C62" s="27">
        <v>-77.605817003000624</v>
      </c>
      <c r="D62" s="27">
        <v>-7.0473441359393387</v>
      </c>
      <c r="E62" s="27">
        <v>435.46726001170993</v>
      </c>
      <c r="F62" s="27">
        <v>70.370862444715073</v>
      </c>
      <c r="G62" s="27">
        <v>9.1957438520039876</v>
      </c>
      <c r="H62" s="27">
        <v>540.36282066861042</v>
      </c>
      <c r="I62" s="27">
        <v>15.770227916504327</v>
      </c>
      <c r="J62" s="27">
        <v>49.924023416795968</v>
      </c>
      <c r="K62" s="27">
        <v>51.546554177841834</v>
      </c>
      <c r="L62" s="27">
        <v>-7.0671294054535352</v>
      </c>
      <c r="M62" s="27">
        <v>-8.7768142440422583</v>
      </c>
      <c r="N62" s="27">
        <v>-8.8427665937294311</v>
      </c>
      <c r="O62" s="27">
        <v>381.30251027500753</v>
      </c>
      <c r="P62" s="27">
        <v>-7.0671294054535352</v>
      </c>
      <c r="Q62" s="27">
        <v>-6.8507899071042795</v>
      </c>
      <c r="R62" s="27">
        <v>24.136329374999985</v>
      </c>
      <c r="S62" s="27">
        <v>13.644124999999974</v>
      </c>
      <c r="T62" s="27">
        <v>354.6373884062865</v>
      </c>
      <c r="U62" s="27">
        <v>371.62900022021267</v>
      </c>
      <c r="V62" s="27">
        <v>6.9644625748899793</v>
      </c>
      <c r="W62" s="27">
        <v>-8.0050034469745199</v>
      </c>
      <c r="X62" s="27">
        <v>-30.702409733426464</v>
      </c>
      <c r="Y62" s="27">
        <v>80.34309184764561</v>
      </c>
      <c r="Z62" s="27">
        <v>13.924123484783939</v>
      </c>
      <c r="AA62" s="27">
        <v>9.0104137153347601</v>
      </c>
      <c r="AB62" s="27">
        <v>16.248844341644229</v>
      </c>
      <c r="AC62" s="27">
        <v>13.878206918253692</v>
      </c>
      <c r="AD62" s="27">
        <v>42.206931501278902</v>
      </c>
      <c r="AE62" s="27">
        <v>609.73886286684035</v>
      </c>
      <c r="AF62" s="27">
        <v>-2.5697319409533993E-2</v>
      </c>
      <c r="AG62" s="27">
        <v>75.888427671268673</v>
      </c>
      <c r="AH62" s="27">
        <v>3.7460462684825435</v>
      </c>
      <c r="AI62" s="27">
        <v>3.7460462684825435</v>
      </c>
      <c r="AJ62" s="27">
        <v>27.766206977902435</v>
      </c>
      <c r="AK62" s="27">
        <v>-186.61439285703446</v>
      </c>
      <c r="AL62" s="27">
        <v>-4.5386948301258521</v>
      </c>
      <c r="AM62" s="27">
        <v>25.136329374999985</v>
      </c>
      <c r="AN62" s="27">
        <v>2.6438077774186697</v>
      </c>
      <c r="AO62" s="27">
        <v>6.0860303888833363</v>
      </c>
      <c r="AP62" s="27">
        <v>3.1124855907909126</v>
      </c>
      <c r="AQ62" s="27">
        <v>8.1529879062620676</v>
      </c>
      <c r="AR62" s="27">
        <v>3.6934137153347604</v>
      </c>
      <c r="AS62" s="27">
        <v>0.99999999999999922</v>
      </c>
      <c r="AT62" s="27">
        <v>325.04945521554646</v>
      </c>
      <c r="AU62" s="27">
        <v>56.183929084636198</v>
      </c>
      <c r="AV62" s="27">
        <v>0.98249999731779325</v>
      </c>
      <c r="AW62" s="27">
        <v>448.13204558361332</v>
      </c>
      <c r="AX62" s="27">
        <v>80.120310857174189</v>
      </c>
      <c r="AY62" s="28">
        <v>80.34309184764561</v>
      </c>
      <c r="AZ62" s="28">
        <v>5.6504137153347607</v>
      </c>
      <c r="BA62" s="28">
        <v>-13.192366861310894</v>
      </c>
      <c r="BB62" s="28">
        <v>80.814296896684908</v>
      </c>
      <c r="BC62" s="28">
        <v>2.1364324504472529</v>
      </c>
      <c r="BD62" s="28">
        <v>62.276692544391338</v>
      </c>
      <c r="BE62" s="28">
        <v>65.474833957774194</v>
      </c>
      <c r="BF62" s="28">
        <v>69.270815433504836</v>
      </c>
      <c r="BG62" s="28">
        <v>8.824002107057952</v>
      </c>
    </row>
    <row r="63" spans="2:59" x14ac:dyDescent="0.25">
      <c r="B63" s="39">
        <v>47392</v>
      </c>
      <c r="C63" s="27">
        <v>-71.568806408210946</v>
      </c>
      <c r="D63" s="27">
        <v>-7.101348756499867</v>
      </c>
      <c r="E63" s="27">
        <v>435.38540525660358</v>
      </c>
      <c r="F63" s="27">
        <v>70.371778930666224</v>
      </c>
      <c r="G63" s="27">
        <v>9.3922072317511471</v>
      </c>
      <c r="H63" s="27">
        <v>541.4485541969334</v>
      </c>
      <c r="I63" s="27">
        <v>15.753341568101362</v>
      </c>
      <c r="J63" s="27">
        <v>49.924023416795968</v>
      </c>
      <c r="K63" s="27">
        <v>51.546554177841834</v>
      </c>
      <c r="L63" s="27">
        <v>-7.059993773985993</v>
      </c>
      <c r="M63" s="27">
        <v>-8.77008261257253</v>
      </c>
      <c r="N63" s="27">
        <v>-8.8356274139181625</v>
      </c>
      <c r="O63" s="27">
        <v>381.53304442592128</v>
      </c>
      <c r="P63" s="27">
        <v>-7.059993773985993</v>
      </c>
      <c r="Q63" s="27">
        <v>-7.3502115158993524</v>
      </c>
      <c r="R63" s="27">
        <v>24.136329374999985</v>
      </c>
      <c r="S63" s="27">
        <v>13.644124999999974</v>
      </c>
      <c r="T63" s="27">
        <v>352.74565190472293</v>
      </c>
      <c r="U63" s="27">
        <v>371.85833720095656</v>
      </c>
      <c r="V63" s="27">
        <v>6.9835508849697003</v>
      </c>
      <c r="W63" s="27">
        <v>-8.9717469148267348</v>
      </c>
      <c r="X63" s="27">
        <v>-32.898856072368226</v>
      </c>
      <c r="Y63" s="27">
        <v>80.108998464510492</v>
      </c>
      <c r="Z63" s="27">
        <v>13.670082555920176</v>
      </c>
      <c r="AA63" s="27">
        <v>9.0104137153347601</v>
      </c>
      <c r="AB63" s="27">
        <v>16.143883953223483</v>
      </c>
      <c r="AC63" s="27">
        <v>13.62497732405409</v>
      </c>
      <c r="AD63" s="27">
        <v>42.206931501278902</v>
      </c>
      <c r="AE63" s="27">
        <v>581.18251781516676</v>
      </c>
      <c r="AF63" s="27">
        <v>-2.5697319409533993E-2</v>
      </c>
      <c r="AG63" s="27">
        <v>75.643354537200594</v>
      </c>
      <c r="AH63" s="27">
        <v>3.7086140733802542</v>
      </c>
      <c r="AI63" s="27">
        <v>3.7086140733802542</v>
      </c>
      <c r="AJ63" s="27">
        <v>27.771357326420574</v>
      </c>
      <c r="AK63" s="27">
        <v>-188.26600827718525</v>
      </c>
      <c r="AL63" s="27">
        <v>-4.5386948301258521</v>
      </c>
      <c r="AM63" s="27">
        <v>25.136329374999985</v>
      </c>
      <c r="AN63" s="27">
        <v>1.7459317224706596</v>
      </c>
      <c r="AO63" s="27">
        <v>5.0242645312920846</v>
      </c>
      <c r="AP63" s="27">
        <v>3.1124855907909126</v>
      </c>
      <c r="AQ63" s="27">
        <v>7.9857102860135463</v>
      </c>
      <c r="AR63" s="27">
        <v>3.6934137153347604</v>
      </c>
      <c r="AS63" s="27">
        <v>0.99999999999999922</v>
      </c>
      <c r="AT63" s="27">
        <v>320.1871880930704</v>
      </c>
      <c r="AU63" s="27">
        <v>56.16202931505741</v>
      </c>
      <c r="AV63" s="27">
        <v>0.98249999731779325</v>
      </c>
      <c r="AW63" s="27">
        <v>448.13462532113766</v>
      </c>
      <c r="AX63" s="27">
        <v>79.863572542834959</v>
      </c>
      <c r="AY63" s="28">
        <v>80.108998464510506</v>
      </c>
      <c r="AZ63" s="28">
        <v>5.6504137153347607</v>
      </c>
      <c r="BA63" s="28">
        <v>-13.166729646972129</v>
      </c>
      <c r="BB63" s="28">
        <v>80.573280071209268</v>
      </c>
      <c r="BC63" s="28">
        <v>2.6323513461759447</v>
      </c>
      <c r="BD63" s="28">
        <v>61.261672323757082</v>
      </c>
      <c r="BE63" s="28">
        <v>64.453956815292415</v>
      </c>
      <c r="BF63" s="28">
        <v>69.046784970796082</v>
      </c>
      <c r="BG63" s="28">
        <v>9.020323998092497</v>
      </c>
    </row>
    <row r="64" spans="2:59" x14ac:dyDescent="0.25">
      <c r="B64" s="39">
        <v>47423</v>
      </c>
      <c r="C64" s="27">
        <v>-73.627079164531679</v>
      </c>
      <c r="D64" s="27">
        <v>-6.831912347848748</v>
      </c>
      <c r="E64" s="27">
        <v>435.43615923569155</v>
      </c>
      <c r="F64" s="27">
        <v>70.380386563692937</v>
      </c>
      <c r="G64" s="27">
        <v>9.5327936672878</v>
      </c>
      <c r="H64" s="27">
        <v>543.6544203721046</v>
      </c>
      <c r="I64" s="27">
        <v>15.828505502666919</v>
      </c>
      <c r="J64" s="27">
        <v>45.338309131081928</v>
      </c>
      <c r="K64" s="27">
        <v>46.811804177842092</v>
      </c>
      <c r="L64" s="27">
        <v>-6.5806370330344652</v>
      </c>
      <c r="M64" s="27">
        <v>-8.8367497112377666</v>
      </c>
      <c r="N64" s="27">
        <v>-8.9063306909776649</v>
      </c>
      <c r="O64" s="27">
        <v>384.6801813566376</v>
      </c>
      <c r="P64" s="27">
        <v>-6.5806370330344652</v>
      </c>
      <c r="Q64" s="27">
        <v>-6.3362772846086113</v>
      </c>
      <c r="R64" s="27">
        <v>24.018749999999823</v>
      </c>
      <c r="S64" s="27">
        <v>13.624999999999961</v>
      </c>
      <c r="T64" s="27">
        <v>359.02947813756515</v>
      </c>
      <c r="U64" s="27">
        <v>371.07652547779941</v>
      </c>
      <c r="V64" s="27">
        <v>6.5924773256751301</v>
      </c>
      <c r="W64" s="27">
        <v>-11.653804355339332</v>
      </c>
      <c r="X64" s="27">
        <v>-35.44981522179782</v>
      </c>
      <c r="Y64" s="27">
        <v>79.351318043852899</v>
      </c>
      <c r="Z64" s="27">
        <v>12.815580693454418</v>
      </c>
      <c r="AA64" s="27">
        <v>9.2392442350663426</v>
      </c>
      <c r="AB64" s="27">
        <v>16.11874010285165</v>
      </c>
      <c r="AC64" s="27">
        <v>12.764725941043425</v>
      </c>
      <c r="AD64" s="27">
        <v>42.036712207794196</v>
      </c>
      <c r="AE64" s="27">
        <v>577.68536267582033</v>
      </c>
      <c r="AF64" s="27">
        <v>-2.9983033599446082E-2</v>
      </c>
      <c r="AG64" s="27">
        <v>76.372533820451622</v>
      </c>
      <c r="AH64" s="27">
        <v>3.7479094976769609</v>
      </c>
      <c r="AI64" s="27">
        <v>3.7479094976769609</v>
      </c>
      <c r="AJ64" s="27">
        <v>28.192367278486387</v>
      </c>
      <c r="AK64" s="27">
        <v>-181.60804915809689</v>
      </c>
      <c r="AL64" s="27">
        <v>0.84697394500225442</v>
      </c>
      <c r="AM64" s="27">
        <v>25.018749999999823</v>
      </c>
      <c r="AN64" s="27">
        <v>-2.4930380324518415</v>
      </c>
      <c r="AO64" s="27">
        <v>1.776303323132135</v>
      </c>
      <c r="AP64" s="27">
        <v>3.154493791535752</v>
      </c>
      <c r="AQ64" s="27">
        <v>7.3852109225998364</v>
      </c>
      <c r="AR64" s="27">
        <v>3.9222442350663429</v>
      </c>
      <c r="AS64" s="27">
        <v>0.99999999999999911</v>
      </c>
      <c r="AT64" s="27">
        <v>328.8409057304915</v>
      </c>
      <c r="AU64" s="27">
        <v>56.56363397459755</v>
      </c>
      <c r="AV64" s="27">
        <v>1.0499999999999958</v>
      </c>
      <c r="AW64" s="27">
        <v>448.13722845362275</v>
      </c>
      <c r="AX64" s="27">
        <v>80.402671203124385</v>
      </c>
      <c r="AY64" s="28">
        <v>79.351318043852899</v>
      </c>
      <c r="AZ64" s="28">
        <v>5.8792442350663432</v>
      </c>
      <c r="BA64" s="28">
        <v>-13.135754755286124</v>
      </c>
      <c r="BB64" s="28">
        <v>79.803560403191639</v>
      </c>
      <c r="BC64" s="28">
        <v>0.39298682062572921</v>
      </c>
      <c r="BD64" s="28">
        <v>62.654650342857309</v>
      </c>
      <c r="BE64" s="28">
        <v>65.857634534592037</v>
      </c>
      <c r="BF64" s="28">
        <v>69.857487685024651</v>
      </c>
      <c r="BG64" s="28">
        <v>9.1612366828187746</v>
      </c>
    </row>
    <row r="65" spans="2:59" x14ac:dyDescent="0.25">
      <c r="B65" s="39">
        <v>47453</v>
      </c>
      <c r="C65" s="27">
        <v>-75.431154883368819</v>
      </c>
      <c r="D65" s="27">
        <v>-6.9450322824554505</v>
      </c>
      <c r="E65" s="27">
        <v>435.35487450369425</v>
      </c>
      <c r="F65" s="27">
        <v>70.367395422912878</v>
      </c>
      <c r="G65" s="27">
        <v>9.6857594066759845</v>
      </c>
      <c r="H65" s="27">
        <v>543.93502635974846</v>
      </c>
      <c r="I65" s="27">
        <v>15.811764805668926</v>
      </c>
      <c r="J65" s="27">
        <v>45.338309131081928</v>
      </c>
      <c r="K65" s="27">
        <v>46.811804177842092</v>
      </c>
      <c r="L65" s="27">
        <v>-6.6030492998002854</v>
      </c>
      <c r="M65" s="27">
        <v>-8.8586126795872246</v>
      </c>
      <c r="N65" s="27">
        <v>-8.9295172933573017</v>
      </c>
      <c r="O65" s="27">
        <v>384.91318086469425</v>
      </c>
      <c r="P65" s="27">
        <v>-6.6030492998002854</v>
      </c>
      <c r="Q65" s="27">
        <v>-6.4539473512585905</v>
      </c>
      <c r="R65" s="27">
        <v>24.018749999999823</v>
      </c>
      <c r="S65" s="27">
        <v>13.624999999999961</v>
      </c>
      <c r="T65" s="27">
        <v>358.59125529944197</v>
      </c>
      <c r="U65" s="27">
        <v>371.26899462867232</v>
      </c>
      <c r="V65" s="27">
        <v>6.6113770130501619</v>
      </c>
      <c r="W65" s="27">
        <v>-11.936892720246361</v>
      </c>
      <c r="X65" s="27">
        <v>-37.3467597812609</v>
      </c>
      <c r="Y65" s="27">
        <v>79.113961041976069</v>
      </c>
      <c r="Z65" s="27">
        <v>12.546611764837287</v>
      </c>
      <c r="AA65" s="27">
        <v>8.6150676824228238</v>
      </c>
      <c r="AB65" s="27">
        <v>15.974158237043531</v>
      </c>
      <c r="AC65" s="27">
        <v>12.496824334196432</v>
      </c>
      <c r="AD65" s="27">
        <v>42.036712207794196</v>
      </c>
      <c r="AE65" s="27">
        <v>571.43291785630299</v>
      </c>
      <c r="AF65" s="27">
        <v>-2.9983033599446082E-2</v>
      </c>
      <c r="AG65" s="27">
        <v>76.128532114954965</v>
      </c>
      <c r="AH65" s="27">
        <v>3.6821346617556023</v>
      </c>
      <c r="AI65" s="27">
        <v>3.6821346617556023</v>
      </c>
      <c r="AJ65" s="27">
        <v>28.197477392127787</v>
      </c>
      <c r="AK65" s="27">
        <v>-183.28656438037385</v>
      </c>
      <c r="AL65" s="27">
        <v>0.84697394500225442</v>
      </c>
      <c r="AM65" s="27">
        <v>25.018749999999823</v>
      </c>
      <c r="AN65" s="27">
        <v>-0.78200588339150179</v>
      </c>
      <c r="AO65" s="27">
        <v>1.4635010382215541</v>
      </c>
      <c r="AP65" s="27">
        <v>3.1829358922749535</v>
      </c>
      <c r="AQ65" s="27">
        <v>6.948380789515161</v>
      </c>
      <c r="AR65" s="27">
        <v>3.2980676824228246</v>
      </c>
      <c r="AS65" s="27">
        <v>0.99999999999999911</v>
      </c>
      <c r="AT65" s="27">
        <v>327.79420304220343</v>
      </c>
      <c r="AU65" s="27">
        <v>56.457169194211673</v>
      </c>
      <c r="AV65" s="27">
        <v>1.0499999999999958</v>
      </c>
      <c r="AW65" s="27">
        <v>448.13969264751626</v>
      </c>
      <c r="AX65" s="27">
        <v>80.146915869023886</v>
      </c>
      <c r="AY65" s="28">
        <v>79.113961041976069</v>
      </c>
      <c r="AZ65" s="28">
        <v>5.2550676824228244</v>
      </c>
      <c r="BA65" s="28">
        <v>-13.087460230885192</v>
      </c>
      <c r="BB65" s="28">
        <v>79.559354048389821</v>
      </c>
      <c r="BC65" s="28">
        <v>0.42916133967914366</v>
      </c>
      <c r="BD65" s="28">
        <v>61.825797630236899</v>
      </c>
      <c r="BE65" s="28">
        <v>65.025415053289919</v>
      </c>
      <c r="BF65" s="28">
        <v>69.112815795217543</v>
      </c>
      <c r="BG65" s="28">
        <v>9.3134763621441259</v>
      </c>
    </row>
    <row r="66" spans="2:59" x14ac:dyDescent="0.25">
      <c r="B66" s="39">
        <v>47484</v>
      </c>
      <c r="C66" s="27">
        <v>-66.23563744585941</v>
      </c>
      <c r="D66" s="27">
        <v>-6.8319300260915554</v>
      </c>
      <c r="E66" s="27">
        <v>435.27112132365414</v>
      </c>
      <c r="F66" s="27">
        <v>70.354760103748077</v>
      </c>
      <c r="G66" s="27">
        <v>9.6686390338962962</v>
      </c>
      <c r="H66" s="27">
        <v>543.89213790924305</v>
      </c>
      <c r="I66" s="27">
        <v>15.65713369453535</v>
      </c>
      <c r="J66" s="27">
        <v>50.880469131081981</v>
      </c>
      <c r="K66" s="27">
        <v>52.534084377842142</v>
      </c>
      <c r="L66" s="27">
        <v>-6.643918727432073</v>
      </c>
      <c r="M66" s="27">
        <v>-8.8972933158977998</v>
      </c>
      <c r="N66" s="27">
        <v>-8.9705397437212699</v>
      </c>
      <c r="O66" s="27">
        <v>384.48601509992375</v>
      </c>
      <c r="P66" s="27">
        <v>-6.643918727432073</v>
      </c>
      <c r="Q66" s="27">
        <v>-6.4820858454574974</v>
      </c>
      <c r="R66" s="27">
        <v>24.018749999999823</v>
      </c>
      <c r="S66" s="27">
        <v>13.624999999999961</v>
      </c>
      <c r="T66" s="27">
        <v>358.51340674207933</v>
      </c>
      <c r="U66" s="27">
        <v>370.82496303756631</v>
      </c>
      <c r="V66" s="27">
        <v>6.6307623862924654</v>
      </c>
      <c r="W66" s="27">
        <v>-11.920379232293451</v>
      </c>
      <c r="X66" s="27">
        <v>-35.211032975523487</v>
      </c>
      <c r="Y66" s="27">
        <v>79.232639542914484</v>
      </c>
      <c r="Z66" s="27">
        <v>12.679601312344582</v>
      </c>
      <c r="AA66" s="27">
        <v>9.0249608934434828</v>
      </c>
      <c r="AB66" s="27">
        <v>16.140834785953096</v>
      </c>
      <c r="AC66" s="27">
        <v>12.62928615294344</v>
      </c>
      <c r="AD66" s="27">
        <v>42.036712207794196</v>
      </c>
      <c r="AE66" s="27">
        <v>570.30267401023139</v>
      </c>
      <c r="AF66" s="27">
        <v>-2.9983033599446082E-2</v>
      </c>
      <c r="AG66" s="27">
        <v>76.486909619903187</v>
      </c>
      <c r="AH66" s="27">
        <v>3.6953621750438055</v>
      </c>
      <c r="AI66" s="27">
        <v>3.6953621750438055</v>
      </c>
      <c r="AJ66" s="27">
        <v>28.294154618067928</v>
      </c>
      <c r="AK66" s="27">
        <v>-180.93299412305075</v>
      </c>
      <c r="AL66" s="27">
        <v>0.84697394500225442</v>
      </c>
      <c r="AM66" s="27">
        <v>25.018749999999823</v>
      </c>
      <c r="AN66" s="27">
        <v>-1.6112347037948069</v>
      </c>
      <c r="AO66" s="27">
        <v>1.5937569946243919</v>
      </c>
      <c r="AP66" s="27">
        <v>3.3384660680160456</v>
      </c>
      <c r="AQ66" s="27">
        <v>6.7872952394268005</v>
      </c>
      <c r="AR66" s="27">
        <v>3.7079608934434831</v>
      </c>
      <c r="AS66" s="27">
        <v>0.99999999999999911</v>
      </c>
      <c r="AT66" s="27">
        <v>327.65312835069034</v>
      </c>
      <c r="AU66" s="27">
        <v>56.509224598678024</v>
      </c>
      <c r="AV66" s="27">
        <v>1.0499999999999958</v>
      </c>
      <c r="AW66" s="27">
        <v>448.09717124480147</v>
      </c>
      <c r="AX66" s="27">
        <v>80.243459980152096</v>
      </c>
      <c r="AY66" s="28">
        <v>79.232639542914484</v>
      </c>
      <c r="AZ66" s="28">
        <v>5.6649608934434834</v>
      </c>
      <c r="BA66" s="28">
        <v>-12.77446000330159</v>
      </c>
      <c r="BB66" s="28">
        <v>79.670773013255314</v>
      </c>
      <c r="BC66" s="28">
        <v>0.45559340303294532</v>
      </c>
      <c r="BD66" s="28">
        <v>62.166704559048654</v>
      </c>
      <c r="BE66" s="28">
        <v>65.495121724896961</v>
      </c>
      <c r="BF66" s="28">
        <v>69.236286521685884</v>
      </c>
      <c r="BG66" s="28">
        <v>9.2961453146250843</v>
      </c>
    </row>
    <row r="67" spans="2:59" x14ac:dyDescent="0.25">
      <c r="B67" s="39">
        <v>47515</v>
      </c>
      <c r="C67" s="27">
        <v>-72.321510623392427</v>
      </c>
      <c r="D67" s="27">
        <v>-6.9795610813928279</v>
      </c>
      <c r="E67" s="27">
        <v>435.18844040881038</v>
      </c>
      <c r="F67" s="27">
        <v>70.341997475435164</v>
      </c>
      <c r="G67" s="27">
        <v>9.7530225471547674</v>
      </c>
      <c r="H67" s="27">
        <v>543.95706986203163</v>
      </c>
      <c r="I67" s="27">
        <v>15.409449992077297</v>
      </c>
      <c r="J67" s="27">
        <v>50.880469131081981</v>
      </c>
      <c r="K67" s="27">
        <v>52.534084377842142</v>
      </c>
      <c r="L67" s="27">
        <v>-6.6663309941978923</v>
      </c>
      <c r="M67" s="27">
        <v>-8.9183154008492007</v>
      </c>
      <c r="N67" s="27">
        <v>-8.9928345537016892</v>
      </c>
      <c r="O67" s="27">
        <v>384.75784785932314</v>
      </c>
      <c r="P67" s="27">
        <v>-6.6663309941978923</v>
      </c>
      <c r="Q67" s="27">
        <v>-6.3023831893235638</v>
      </c>
      <c r="R67" s="27">
        <v>24.018749999999823</v>
      </c>
      <c r="S67" s="27">
        <v>13.624999999999961</v>
      </c>
      <c r="T67" s="27">
        <v>359.33229333396872</v>
      </c>
      <c r="U67" s="27">
        <v>371.05430901904469</v>
      </c>
      <c r="V67" s="27">
        <v>6.6499584560480471</v>
      </c>
      <c r="W67" s="27">
        <v>-12.797953163505237</v>
      </c>
      <c r="X67" s="27">
        <v>-41.30607232934036</v>
      </c>
      <c r="Y67" s="27">
        <v>79.098137241850949</v>
      </c>
      <c r="Z67" s="27">
        <v>12.540425195049323</v>
      </c>
      <c r="AA67" s="27">
        <v>9.1678215036542117</v>
      </c>
      <c r="AB67" s="27">
        <v>16.263262265265453</v>
      </c>
      <c r="AC67" s="27">
        <v>12.490662313937856</v>
      </c>
      <c r="AD67" s="27">
        <v>42.036712207794196</v>
      </c>
      <c r="AE67" s="27">
        <v>573.89167646329349</v>
      </c>
      <c r="AF67" s="27">
        <v>-2.9983033599446082E-2</v>
      </c>
      <c r="AG67" s="27">
        <v>76.250532967703293</v>
      </c>
      <c r="AH67" s="27">
        <v>3.635949311441693</v>
      </c>
      <c r="AI67" s="27">
        <v>3.635949311441693</v>
      </c>
      <c r="AJ67" s="27">
        <v>28.067913755599474</v>
      </c>
      <c r="AK67" s="27">
        <v>-179.83831028243532</v>
      </c>
      <c r="AL67" s="27">
        <v>0.84697394500225442</v>
      </c>
      <c r="AM67" s="27">
        <v>25.018749999999823</v>
      </c>
      <c r="AN67" s="27">
        <v>-1.6949873321231468</v>
      </c>
      <c r="AO67" s="27">
        <v>1.6424891662711911</v>
      </c>
      <c r="AP67" s="27">
        <v>3.3618574555429253</v>
      </c>
      <c r="AQ67" s="27">
        <v>7.0735352622083134</v>
      </c>
      <c r="AR67" s="27">
        <v>3.8508215036542124</v>
      </c>
      <c r="AS67" s="27">
        <v>0.99999999999999911</v>
      </c>
      <c r="AT67" s="27">
        <v>326.12330818780043</v>
      </c>
      <c r="AU67" s="27">
        <v>56.30681996659505</v>
      </c>
      <c r="AV67" s="27">
        <v>1.0499999999999958</v>
      </c>
      <c r="AW67" s="27">
        <v>448.09962406605104</v>
      </c>
      <c r="AX67" s="27">
        <v>80.089289644674366</v>
      </c>
      <c r="AY67" s="28">
        <v>79.098137241850949</v>
      </c>
      <c r="AZ67" s="28">
        <v>5.8078215036542122</v>
      </c>
      <c r="BA67" s="28">
        <v>-12.205625412003661</v>
      </c>
      <c r="BB67" s="28">
        <v>79.529237070634693</v>
      </c>
      <c r="BC67" s="28">
        <v>0.42821586929479305</v>
      </c>
      <c r="BD67" s="28">
        <v>62.395576858589315</v>
      </c>
      <c r="BE67" s="28">
        <v>65.722685141756301</v>
      </c>
      <c r="BF67" s="28">
        <v>69.519586867017722</v>
      </c>
      <c r="BG67" s="28">
        <v>9.3807498491114529</v>
      </c>
    </row>
    <row r="68" spans="2:59" x14ac:dyDescent="0.25">
      <c r="B68" s="39">
        <v>47543</v>
      </c>
      <c r="C68" s="27">
        <v>-96.972561800152249</v>
      </c>
      <c r="D68" s="27">
        <v>-7.2012944078944727</v>
      </c>
      <c r="E68" s="27">
        <v>435.11466471129671</v>
      </c>
      <c r="F68" s="27">
        <v>70.363604802920989</v>
      </c>
      <c r="G68" s="27">
        <v>9.6304392236750989</v>
      </c>
      <c r="H68" s="27">
        <v>544.01505154959045</v>
      </c>
      <c r="I68" s="27">
        <v>15.163596968120476</v>
      </c>
      <c r="J68" s="27">
        <v>50.880469131081981</v>
      </c>
      <c r="K68" s="27">
        <v>52.534084377842142</v>
      </c>
      <c r="L68" s="27">
        <v>-6.6663309941978923</v>
      </c>
      <c r="M68" s="27">
        <v>-8.9183154008492007</v>
      </c>
      <c r="N68" s="27">
        <v>-8.9928345537016892</v>
      </c>
      <c r="O68" s="27">
        <v>385.26268012677923</v>
      </c>
      <c r="P68" s="27">
        <v>-6.6663309941978923</v>
      </c>
      <c r="Q68" s="27">
        <v>-6.0740776795733336</v>
      </c>
      <c r="R68" s="27">
        <v>24.018749999999823</v>
      </c>
      <c r="S68" s="27">
        <v>13.624999999999961</v>
      </c>
      <c r="T68" s="27">
        <v>360.64705170721527</v>
      </c>
      <c r="U68" s="27">
        <v>371.51149874724729</v>
      </c>
      <c r="V68" s="27">
        <v>6.6670868798254173</v>
      </c>
      <c r="W68" s="27">
        <v>-13.394797799517555</v>
      </c>
      <c r="X68" s="27">
        <v>-45.930672525703891</v>
      </c>
      <c r="Y68" s="27">
        <v>78.963634940787415</v>
      </c>
      <c r="Z68" s="27">
        <v>12.387316146131891</v>
      </c>
      <c r="AA68" s="27">
        <v>9.3097929457607052</v>
      </c>
      <c r="AB68" s="27">
        <v>16.159463497211668</v>
      </c>
      <c r="AC68" s="27">
        <v>12.338160831931422</v>
      </c>
      <c r="AD68" s="27">
        <v>42.036712207794196</v>
      </c>
      <c r="AE68" s="27">
        <v>578.4262993570087</v>
      </c>
      <c r="AF68" s="27">
        <v>-2.9983033599446082E-2</v>
      </c>
      <c r="AG68" s="27">
        <v>75.777779663303534</v>
      </c>
      <c r="AH68" s="27">
        <v>3.5617951751272661</v>
      </c>
      <c r="AI68" s="27">
        <v>3.5617951751272661</v>
      </c>
      <c r="AJ68" s="27">
        <v>27.843970922973195</v>
      </c>
      <c r="AK68" s="27">
        <v>-180.00251285852764</v>
      </c>
      <c r="AL68" s="27">
        <v>0.84697394500225442</v>
      </c>
      <c r="AM68" s="27">
        <v>25.018749999999823</v>
      </c>
      <c r="AN68" s="27">
        <v>-1.7677708153185019</v>
      </c>
      <c r="AO68" s="27">
        <v>1.6848281534765905</v>
      </c>
      <c r="AP68" s="27">
        <v>3.3834297631508781</v>
      </c>
      <c r="AQ68" s="27">
        <v>7.3765513293159328</v>
      </c>
      <c r="AR68" s="27">
        <v>3.9927929457607054</v>
      </c>
      <c r="AS68" s="27">
        <v>0.99999999999999911</v>
      </c>
      <c r="AT68" s="27">
        <v>325.16617213370387</v>
      </c>
      <c r="AU68" s="27">
        <v>56.047115327368857</v>
      </c>
      <c r="AV68" s="27">
        <v>1.0499999999999958</v>
      </c>
      <c r="AW68" s="27">
        <v>448.10181035250434</v>
      </c>
      <c r="AX68" s="27">
        <v>79.937364320706237</v>
      </c>
      <c r="AY68" s="28">
        <v>78.963634940787415</v>
      </c>
      <c r="AZ68" s="28">
        <v>5.9497929457607057</v>
      </c>
      <c r="BA68" s="28">
        <v>-11.95751224701616</v>
      </c>
      <c r="BB68" s="28">
        <v>79.388465366273991</v>
      </c>
      <c r="BC68" s="28">
        <v>0.40079722814862551</v>
      </c>
      <c r="BD68" s="28">
        <v>62.617699810332162</v>
      </c>
      <c r="BE68" s="28">
        <v>65.949694997010866</v>
      </c>
      <c r="BF68" s="28">
        <v>69.844009884027614</v>
      </c>
      <c r="BG68" s="28">
        <v>9.2576810769517568</v>
      </c>
    </row>
    <row r="69" spans="2:59" x14ac:dyDescent="0.25">
      <c r="B69" s="39">
        <v>47574</v>
      </c>
      <c r="C69" s="27">
        <v>-76.14792411269606</v>
      </c>
      <c r="D69" s="27">
        <v>-6.7642933808862731</v>
      </c>
      <c r="E69" s="27">
        <v>434.83222554943148</v>
      </c>
      <c r="F69" s="27">
        <v>70.37287157209127</v>
      </c>
      <c r="G69" s="27">
        <v>9.2278201918895704</v>
      </c>
      <c r="H69" s="27">
        <v>538.48754925727405</v>
      </c>
      <c r="I69" s="27">
        <v>16.124481641533034</v>
      </c>
      <c r="J69" s="27">
        <v>51.263309131081698</v>
      </c>
      <c r="K69" s="27">
        <v>52.929366677841848</v>
      </c>
      <c r="L69" s="27">
        <v>-7.5509617083855813</v>
      </c>
      <c r="M69" s="27">
        <v>-9.0112669468983171</v>
      </c>
      <c r="N69" s="27">
        <v>-9.0914135986128883</v>
      </c>
      <c r="O69" s="27">
        <v>378.92976035609701</v>
      </c>
      <c r="P69" s="27">
        <v>-7.5509617083855813</v>
      </c>
      <c r="Q69" s="27">
        <v>-6.6319560006299172</v>
      </c>
      <c r="R69" s="27">
        <v>24.77301749999998</v>
      </c>
      <c r="S69" s="27">
        <v>13.837501785714258</v>
      </c>
      <c r="T69" s="27">
        <v>354.56353117279292</v>
      </c>
      <c r="U69" s="27">
        <v>369.88939153725227</v>
      </c>
      <c r="V69" s="27">
        <v>7.0161010318251034</v>
      </c>
      <c r="W69" s="27">
        <v>-4.9340118815872565</v>
      </c>
      <c r="X69" s="27">
        <v>-20.808967036083196</v>
      </c>
      <c r="Y69" s="27">
        <v>81.29146028952708</v>
      </c>
      <c r="Z69" s="27">
        <v>14.701806284748887</v>
      </c>
      <c r="AA69" s="27">
        <v>8.6553966952340087</v>
      </c>
      <c r="AB69" s="27">
        <v>15.844502991800578</v>
      </c>
      <c r="AC69" s="27">
        <v>14.65860832272914</v>
      </c>
      <c r="AD69" s="27">
        <v>42.6928458316088</v>
      </c>
      <c r="AE69" s="27">
        <v>624.54775751848501</v>
      </c>
      <c r="AF69" s="27">
        <v>-2.3554462314573664E-2</v>
      </c>
      <c r="AG69" s="27">
        <v>77.330885458373601</v>
      </c>
      <c r="AH69" s="27">
        <v>3.6937138869846882</v>
      </c>
      <c r="AI69" s="27">
        <v>3.6937138869846882</v>
      </c>
      <c r="AJ69" s="27">
        <v>28.662994238807283</v>
      </c>
      <c r="AK69" s="27">
        <v>-176.79494433069289</v>
      </c>
      <c r="AL69" s="27">
        <v>-4.5229269790796991</v>
      </c>
      <c r="AM69" s="27">
        <v>25.77301749999998</v>
      </c>
      <c r="AN69" s="27">
        <v>3.3375882212875339</v>
      </c>
      <c r="AO69" s="27">
        <v>7.0229375451356546</v>
      </c>
      <c r="AP69" s="27">
        <v>3.419783765814445</v>
      </c>
      <c r="AQ69" s="27">
        <v>8.8013722597379704</v>
      </c>
      <c r="AR69" s="27">
        <v>3.3383966952340094</v>
      </c>
      <c r="AS69" s="27">
        <v>0.99999999999999911</v>
      </c>
      <c r="AT69" s="27">
        <v>333.94619483566714</v>
      </c>
      <c r="AU69" s="27">
        <v>56.984948966880324</v>
      </c>
      <c r="AV69" s="27">
        <v>0.97124999687075853</v>
      </c>
      <c r="AW69" s="27">
        <v>448.14922787837457</v>
      </c>
      <c r="AX69" s="27">
        <v>80.79847983702048</v>
      </c>
      <c r="AY69" s="28">
        <v>81.29146028952708</v>
      </c>
      <c r="AZ69" s="28">
        <v>5.2953966952340092</v>
      </c>
      <c r="BA69" s="28">
        <v>-12.820989622179871</v>
      </c>
      <c r="BB69" s="28">
        <v>81.715216653953462</v>
      </c>
      <c r="BC69" s="28">
        <v>2.8548969816269674</v>
      </c>
      <c r="BD69" s="28">
        <v>62.75393714652531</v>
      </c>
      <c r="BE69" s="28">
        <v>65.958260868914664</v>
      </c>
      <c r="BF69" s="28">
        <v>69.903461579898661</v>
      </c>
      <c r="BG69" s="28">
        <v>8.8554835054345684</v>
      </c>
    </row>
    <row r="70" spans="2:59" x14ac:dyDescent="0.25">
      <c r="B70" s="39">
        <v>47604</v>
      </c>
      <c r="C70" s="27">
        <v>-82.148054806284406</v>
      </c>
      <c r="D70" s="27">
        <v>-6.9083169432374039</v>
      </c>
      <c r="E70" s="27">
        <v>434.75650358868978</v>
      </c>
      <c r="F70" s="27">
        <v>70.380568530542675</v>
      </c>
      <c r="G70" s="27">
        <v>9.0876905832285111</v>
      </c>
      <c r="H70" s="27">
        <v>538.76240423834076</v>
      </c>
      <c r="I70" s="27">
        <v>15.864074384943944</v>
      </c>
      <c r="J70" s="27">
        <v>51.263309131081698</v>
      </c>
      <c r="K70" s="27">
        <v>52.929366677841848</v>
      </c>
      <c r="L70" s="27">
        <v>-7.4594438458267103</v>
      </c>
      <c r="M70" s="27">
        <v>-8.9339319189175121</v>
      </c>
      <c r="N70" s="27">
        <v>-9.0093965314357565</v>
      </c>
      <c r="O70" s="27">
        <v>379.42846173069591</v>
      </c>
      <c r="P70" s="27">
        <v>-7.4594438458267103</v>
      </c>
      <c r="Q70" s="27">
        <v>-6.4690682149654046</v>
      </c>
      <c r="R70" s="27">
        <v>24.77301749999998</v>
      </c>
      <c r="S70" s="27">
        <v>13.837501785714258</v>
      </c>
      <c r="T70" s="27">
        <v>355.36752342154091</v>
      </c>
      <c r="U70" s="27">
        <v>370.38337632473468</v>
      </c>
      <c r="V70" s="27">
        <v>7.033734135154881</v>
      </c>
      <c r="W70" s="27">
        <v>-5.238236092918295</v>
      </c>
      <c r="X70" s="27">
        <v>-22.161462310640641</v>
      </c>
      <c r="Y70" s="27">
        <v>81.026068164969573</v>
      </c>
      <c r="Z70" s="27">
        <v>14.469831501017319</v>
      </c>
      <c r="AA70" s="27">
        <v>8.6877412174577291</v>
      </c>
      <c r="AB70" s="27">
        <v>15.905982089566884</v>
      </c>
      <c r="AC70" s="27">
        <v>14.427359592726656</v>
      </c>
      <c r="AD70" s="27">
        <v>42.6928458316088</v>
      </c>
      <c r="AE70" s="27">
        <v>626.26095658494876</v>
      </c>
      <c r="AF70" s="27">
        <v>-2.3554462314573664E-2</v>
      </c>
      <c r="AG70" s="27">
        <v>76.843953475951736</v>
      </c>
      <c r="AH70" s="27">
        <v>3.6866779116630766</v>
      </c>
      <c r="AI70" s="27">
        <v>3.6866779116630766</v>
      </c>
      <c r="AJ70" s="27">
        <v>28.667760902965412</v>
      </c>
      <c r="AK70" s="27">
        <v>-177.91077377758086</v>
      </c>
      <c r="AL70" s="27">
        <v>-4.5229269790796991</v>
      </c>
      <c r="AM70" s="27">
        <v>25.77301749999998</v>
      </c>
      <c r="AN70" s="27">
        <v>3.2267591625084009</v>
      </c>
      <c r="AO70" s="27">
        <v>6.8838717565596887</v>
      </c>
      <c r="AP70" s="27">
        <v>3.4529168180282861</v>
      </c>
      <c r="AQ70" s="27">
        <v>8.6684850070589281</v>
      </c>
      <c r="AR70" s="27">
        <v>3.3707412174577294</v>
      </c>
      <c r="AS70" s="27">
        <v>0.99999999999999911</v>
      </c>
      <c r="AT70" s="27">
        <v>332.56679981209965</v>
      </c>
      <c r="AU70" s="27">
        <v>56.692355692957449</v>
      </c>
      <c r="AV70" s="27">
        <v>0.97124999687075853</v>
      </c>
      <c r="AW70" s="27">
        <v>448.15154725780275</v>
      </c>
      <c r="AX70" s="27">
        <v>80.513194928659416</v>
      </c>
      <c r="AY70" s="28">
        <v>81.026068164969587</v>
      </c>
      <c r="AZ70" s="28">
        <v>5.3277412174577297</v>
      </c>
      <c r="BA70" s="28">
        <v>-12.291533526651008</v>
      </c>
      <c r="BB70" s="28">
        <v>81.443426838385577</v>
      </c>
      <c r="BC70" s="28">
        <v>2.3723534866894589</v>
      </c>
      <c r="BD70" s="28">
        <v>62.621954921811181</v>
      </c>
      <c r="BE70" s="28">
        <v>65.832526475877131</v>
      </c>
      <c r="BF70" s="28">
        <v>69.728063602738331</v>
      </c>
      <c r="BG70" s="28">
        <v>8.7152411590321996</v>
      </c>
    </row>
    <row r="71" spans="2:59" x14ac:dyDescent="0.25">
      <c r="B71" s="39">
        <v>47635</v>
      </c>
      <c r="C71" s="27">
        <v>-85.259605285724021</v>
      </c>
      <c r="D71" s="27">
        <v>-7.0184443485559012</v>
      </c>
      <c r="E71" s="27">
        <v>434.68144708864315</v>
      </c>
      <c r="F71" s="27">
        <v>70.374068504765461</v>
      </c>
      <c r="G71" s="27">
        <v>8.9341098718484098</v>
      </c>
      <c r="H71" s="27">
        <v>539.09075576476755</v>
      </c>
      <c r="I71" s="27">
        <v>15.602181405804336</v>
      </c>
      <c r="J71" s="27">
        <v>51.263309131081698</v>
      </c>
      <c r="K71" s="27">
        <v>52.929366677841848</v>
      </c>
      <c r="L71" s="27">
        <v>-7.3885913070714562</v>
      </c>
      <c r="M71" s="27">
        <v>-8.8742494516714583</v>
      </c>
      <c r="N71" s="27">
        <v>-8.9461007513316684</v>
      </c>
      <c r="O71" s="27">
        <v>379.92716310529488</v>
      </c>
      <c r="P71" s="27">
        <v>-7.3885913070714562</v>
      </c>
      <c r="Q71" s="27">
        <v>-6.3600276311734589</v>
      </c>
      <c r="R71" s="27">
        <v>24.77301749999998</v>
      </c>
      <c r="S71" s="27">
        <v>13.837501785714258</v>
      </c>
      <c r="T71" s="27">
        <v>355.92303233158901</v>
      </c>
      <c r="U71" s="27">
        <v>370.84012858671144</v>
      </c>
      <c r="V71" s="27">
        <v>7.0512834285684889</v>
      </c>
      <c r="W71" s="27">
        <v>-5.6965651449235741</v>
      </c>
      <c r="X71" s="27">
        <v>-24.719262272316961</v>
      </c>
      <c r="Y71" s="27">
        <v>80.760676040412079</v>
      </c>
      <c r="Z71" s="27">
        <v>14.222540479802044</v>
      </c>
      <c r="AA71" s="27">
        <v>8.7238346853282458</v>
      </c>
      <c r="AB71" s="27">
        <v>15.937188193730261</v>
      </c>
      <c r="AC71" s="27">
        <v>14.179445717676872</v>
      </c>
      <c r="AD71" s="27">
        <v>42.6928458316088</v>
      </c>
      <c r="AE71" s="27">
        <v>624.58189034092504</v>
      </c>
      <c r="AF71" s="27">
        <v>-2.3554462314573664E-2</v>
      </c>
      <c r="AG71" s="27">
        <v>76.357021493529857</v>
      </c>
      <c r="AH71" s="27">
        <v>3.6628599455816628</v>
      </c>
      <c r="AI71" s="27">
        <v>3.6628599455816628</v>
      </c>
      <c r="AJ71" s="27">
        <v>28.432745520152196</v>
      </c>
      <c r="AK71" s="27">
        <v>-179.77658695106564</v>
      </c>
      <c r="AL71" s="27">
        <v>-4.5229269790796991</v>
      </c>
      <c r="AM71" s="27">
        <v>25.77301749999998</v>
      </c>
      <c r="AN71" s="27">
        <v>3.0821620244238592</v>
      </c>
      <c r="AO71" s="27">
        <v>6.7030743001584225</v>
      </c>
      <c r="AP71" s="27">
        <v>3.4898902117689854</v>
      </c>
      <c r="AQ71" s="27">
        <v>8.4361449505933805</v>
      </c>
      <c r="AR71" s="27">
        <v>3.4068346853282456</v>
      </c>
      <c r="AS71" s="27">
        <v>0.99999999999999911</v>
      </c>
      <c r="AT71" s="27">
        <v>330.59290721473798</v>
      </c>
      <c r="AU71" s="27">
        <v>56.456028276116164</v>
      </c>
      <c r="AV71" s="27">
        <v>0.97124999687075853</v>
      </c>
      <c r="AW71" s="27">
        <v>448.15397425627361</v>
      </c>
      <c r="AX71" s="27">
        <v>80.228043053959595</v>
      </c>
      <c r="AY71" s="28">
        <v>80.760676040412079</v>
      </c>
      <c r="AZ71" s="28">
        <v>5.3638346853282455</v>
      </c>
      <c r="BA71" s="28">
        <v>-12.395953927304898</v>
      </c>
      <c r="BB71" s="28">
        <v>81.171674079804689</v>
      </c>
      <c r="BC71" s="28">
        <v>2.0505818083544765</v>
      </c>
      <c r="BD71" s="28">
        <v>62.452727202506246</v>
      </c>
      <c r="BE71" s="28">
        <v>65.654568222438172</v>
      </c>
      <c r="BF71" s="28">
        <v>69.45545444074574</v>
      </c>
      <c r="BG71" s="28">
        <v>8.5629631856697159</v>
      </c>
    </row>
    <row r="72" spans="2:59" ht="15.75" thickBot="1" x14ac:dyDescent="0.3">
      <c r="B72" s="42">
        <v>47665</v>
      </c>
      <c r="C72" s="30">
        <v>-84.871260247693783</v>
      </c>
      <c r="D72" s="30">
        <v>-7.0868525624097005</v>
      </c>
      <c r="E72" s="30">
        <v>434.61607539655091</v>
      </c>
      <c r="F72" s="30">
        <v>70.37358655562609</v>
      </c>
      <c r="G72" s="30">
        <v>8.9363805381508268</v>
      </c>
      <c r="H72" s="30">
        <v>539.62717743277653</v>
      </c>
      <c r="I72" s="30">
        <v>15.588529722757968</v>
      </c>
      <c r="J72" s="30">
        <v>51.208958817022371</v>
      </c>
      <c r="K72" s="30">
        <v>52.873249978575593</v>
      </c>
      <c r="L72" s="30">
        <v>-7.3428323757920202</v>
      </c>
      <c r="M72" s="30">
        <v>-8.7956274945577881</v>
      </c>
      <c r="N72" s="30">
        <v>-8.863192194293914</v>
      </c>
      <c r="O72" s="30">
        <v>380.20128187018815</v>
      </c>
      <c r="P72" s="30">
        <v>-7.3428323757920202</v>
      </c>
      <c r="Q72" s="30">
        <v>-6.3331040302371751</v>
      </c>
      <c r="R72" s="30">
        <v>24.513946874999977</v>
      </c>
      <c r="S72" s="30">
        <v>13.590966071428545</v>
      </c>
      <c r="T72" s="30">
        <v>356.43612062347853</v>
      </c>
      <c r="U72" s="30">
        <v>371.33785828929058</v>
      </c>
      <c r="V72" s="30">
        <v>7.0667770042134777</v>
      </c>
      <c r="W72" s="30">
        <v>-6.2824292374868422</v>
      </c>
      <c r="X72" s="30">
        <v>-27.760976090511381</v>
      </c>
      <c r="Y72" s="30">
        <v>80.518988137047984</v>
      </c>
      <c r="Z72" s="30">
        <v>14.019744737573689</v>
      </c>
      <c r="AA72" s="30">
        <v>9.2529410051377567</v>
      </c>
      <c r="AB72" s="30">
        <v>16.019410460158674</v>
      </c>
      <c r="AC72" s="30">
        <v>13.97588751843937</v>
      </c>
      <c r="AD72" s="30">
        <v>42.170152679941687</v>
      </c>
      <c r="AE72" s="30">
        <v>620.83302662413405</v>
      </c>
      <c r="AF72" s="30">
        <v>-2.449275761129251E-2</v>
      </c>
      <c r="AG72" s="30">
        <v>75.877697823333321</v>
      </c>
      <c r="AH72" s="30">
        <v>3.6572891585066811</v>
      </c>
      <c r="AI72" s="30">
        <v>3.6572891585066811</v>
      </c>
      <c r="AJ72" s="30">
        <v>28.199991513955041</v>
      </c>
      <c r="AK72" s="30">
        <v>-182.70335271339476</v>
      </c>
      <c r="AL72" s="30">
        <v>-4.5225908613475756</v>
      </c>
      <c r="AM72" s="30">
        <v>25.513946874999977</v>
      </c>
      <c r="AN72" s="30">
        <v>2.8896567210170927</v>
      </c>
      <c r="AO72" s="30">
        <v>6.4622804356560524</v>
      </c>
      <c r="AP72" s="30">
        <v>3.5281038208962219</v>
      </c>
      <c r="AQ72" s="30">
        <v>8.5972392280405519</v>
      </c>
      <c r="AR72" s="30">
        <v>3.9359410051377566</v>
      </c>
      <c r="AS72" s="30">
        <v>0.99999999999999911</v>
      </c>
      <c r="AT72" s="30">
        <v>328.67893086010389</v>
      </c>
      <c r="AU72" s="30">
        <v>56.275209175310465</v>
      </c>
      <c r="AV72" s="30">
        <v>0.97124999687075853</v>
      </c>
      <c r="AW72" s="30">
        <v>448.15646781548998</v>
      </c>
      <c r="AX72" s="30">
        <v>79.97655771008418</v>
      </c>
      <c r="AY72" s="31">
        <v>80.518988137047984</v>
      </c>
      <c r="AZ72" s="31">
        <v>5.8929410051377564</v>
      </c>
      <c r="BA72" s="31">
        <v>-12.371243968721757</v>
      </c>
      <c r="BB72" s="31">
        <v>80.924818846682442</v>
      </c>
      <c r="BC72" s="31">
        <v>1.6889022322812779</v>
      </c>
      <c r="BD72" s="31">
        <v>62.23334025514162</v>
      </c>
      <c r="BE72" s="31">
        <v>65.436923535457765</v>
      </c>
      <c r="BF72" s="31">
        <v>69.598974695262044</v>
      </c>
      <c r="BG72" s="31">
        <v>8.5642854852103873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47E5-A6F5-4B8B-BE7C-F5135FE88056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1223.0771631609248</v>
      </c>
      <c r="D12" s="27">
        <v>1.2168549519429868</v>
      </c>
      <c r="E12" s="27">
        <v>1.2168549519429868</v>
      </c>
      <c r="F12" s="27">
        <v>1.1428403981250679</v>
      </c>
      <c r="G12" s="27">
        <v>1.1428403981250679</v>
      </c>
      <c r="H12" s="27">
        <v>10.00699486420659</v>
      </c>
      <c r="I12" s="27">
        <v>11.854205743612169</v>
      </c>
      <c r="J12" s="27">
        <v>11.476610948339239</v>
      </c>
      <c r="K12" s="27">
        <v>11.083264341647975</v>
      </c>
      <c r="L12" s="27">
        <v>11.088017271265977</v>
      </c>
      <c r="M12" s="27">
        <v>1.7308315586661147</v>
      </c>
      <c r="N12" s="27">
        <v>-3.7671322415700953E-2</v>
      </c>
      <c r="O12" s="27">
        <v>11816.089229877134</v>
      </c>
      <c r="P12" s="27">
        <v>206.86424700231026</v>
      </c>
      <c r="Q12" s="27">
        <v>1.8311472578484633</v>
      </c>
      <c r="R12" s="27">
        <v>1404.6155835204136</v>
      </c>
      <c r="S12" s="27">
        <v>633.86384428003157</v>
      </c>
      <c r="T12" s="27">
        <v>635.86384428003157</v>
      </c>
      <c r="U12" s="27">
        <v>661.17119828850844</v>
      </c>
      <c r="V12" s="27">
        <v>601.23103640609384</v>
      </c>
      <c r="W12" s="27">
        <v>755.66604124603964</v>
      </c>
      <c r="X12" s="27">
        <v>1402.0074465545654</v>
      </c>
      <c r="Y12" s="27">
        <v>659.19607204751219</v>
      </c>
      <c r="Z12" s="27">
        <v>0.12090525000000002</v>
      </c>
      <c r="AA12" s="27">
        <v>9.9880000000000064E-4</v>
      </c>
      <c r="AB12" s="27">
        <v>2.4298965699999999</v>
      </c>
      <c r="AC12" s="27">
        <v>0.16197934513154738</v>
      </c>
      <c r="AD12" s="27">
        <v>0.16197934513154738</v>
      </c>
      <c r="AE12" s="27">
        <v>2.1627347799999996</v>
      </c>
      <c r="AF12" s="27">
        <v>1.257952749375</v>
      </c>
      <c r="AG12" s="27">
        <v>2206.3603459480469</v>
      </c>
      <c r="AH12" s="27">
        <v>1522.9532745959798</v>
      </c>
      <c r="AI12" s="27">
        <v>1462.9089779563537</v>
      </c>
      <c r="AJ12" s="27">
        <v>474.17119828850844</v>
      </c>
      <c r="AK12" s="27">
        <v>0.27065949447932847</v>
      </c>
      <c r="AL12" s="27">
        <v>11.875021054628146</v>
      </c>
      <c r="AM12" s="27">
        <v>46.6003333330004</v>
      </c>
      <c r="AN12" s="27">
        <v>40.517863469507894</v>
      </c>
      <c r="AO12" s="27">
        <v>24.578126838535439</v>
      </c>
      <c r="AP12" s="27">
        <v>27.272831198547767</v>
      </c>
      <c r="AQ12" s="27">
        <v>51.920625806208527</v>
      </c>
      <c r="AR12" s="27">
        <v>51.920625806208527</v>
      </c>
      <c r="AS12" s="27">
        <v>40.160624568296619</v>
      </c>
      <c r="AT12" s="27">
        <v>401.60624568296629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40.320792453350371</v>
      </c>
      <c r="BA12" s="27">
        <v>27.877899732484185</v>
      </c>
      <c r="BB12" s="27">
        <v>20.146372510334093</v>
      </c>
      <c r="BC12" s="27">
        <v>38.501218080143694</v>
      </c>
      <c r="BD12" s="27">
        <v>204.94963417566058</v>
      </c>
      <c r="BE12" s="27">
        <v>197.73063656141829</v>
      </c>
      <c r="BF12" s="27">
        <v>25.983091001239458</v>
      </c>
      <c r="BG12" s="27">
        <v>32.837336490567012</v>
      </c>
      <c r="BH12" s="27">
        <v>27.099966646901528</v>
      </c>
      <c r="BI12" s="27">
        <v>28.139714680283848</v>
      </c>
      <c r="BJ12" s="27">
        <v>27.99393679843989</v>
      </c>
      <c r="BK12" s="27">
        <v>1.8500000000000152</v>
      </c>
      <c r="BL12" s="27">
        <v>1.9600000000000024</v>
      </c>
      <c r="BM12" s="27">
        <v>2.1500000000000052</v>
      </c>
      <c r="BN12" s="27">
        <v>2.2999999999999803</v>
      </c>
      <c r="BO12" s="27">
        <v>22.500338499999998</v>
      </c>
      <c r="BP12" s="27">
        <v>0.2719596005111829</v>
      </c>
      <c r="BQ12" s="27">
        <v>0.53485787975541987</v>
      </c>
      <c r="BR12" s="27">
        <v>64.235140699701375</v>
      </c>
      <c r="BS12" s="27">
        <v>49.343971159436798</v>
      </c>
      <c r="BT12" s="27">
        <v>28.901623971968178</v>
      </c>
      <c r="BU12" s="27">
        <v>22.500338499999998</v>
      </c>
    </row>
    <row r="13" spans="1:73" x14ac:dyDescent="0.25">
      <c r="B13" s="39">
        <v>45870</v>
      </c>
      <c r="C13" s="27">
        <v>1235.298110909318</v>
      </c>
      <c r="D13" s="27">
        <v>1.2599948419429867</v>
      </c>
      <c r="E13" s="27">
        <v>1.2599948419429867</v>
      </c>
      <c r="F13" s="27">
        <v>1.1939252498035766</v>
      </c>
      <c r="G13" s="27">
        <v>1.1939252498035766</v>
      </c>
      <c r="H13" s="27">
        <v>10.056008333345318</v>
      </c>
      <c r="I13" s="27">
        <v>11.855778042603733</v>
      </c>
      <c r="J13" s="27">
        <v>11.474691216007523</v>
      </c>
      <c r="K13" s="27">
        <v>11.095868298112752</v>
      </c>
      <c r="L13" s="27">
        <v>11.099519824136809</v>
      </c>
      <c r="M13" s="27">
        <v>1.7652605649823068</v>
      </c>
      <c r="N13" s="27">
        <v>2.5284825842975776E-3</v>
      </c>
      <c r="O13" s="27">
        <v>11672.300506342068</v>
      </c>
      <c r="P13" s="27">
        <v>203.26020720419049</v>
      </c>
      <c r="Q13" s="27">
        <v>1.8657000177865724</v>
      </c>
      <c r="R13" s="27">
        <v>1396.2816983340213</v>
      </c>
      <c r="S13" s="27">
        <v>608.2542157656078</v>
      </c>
      <c r="T13" s="27">
        <v>610.2542157656078</v>
      </c>
      <c r="U13" s="27">
        <v>670.15843337581464</v>
      </c>
      <c r="V13" s="27">
        <v>623.30664723462189</v>
      </c>
      <c r="W13" s="27">
        <v>735.92886150769925</v>
      </c>
      <c r="X13" s="27">
        <v>1357.09992390564</v>
      </c>
      <c r="Y13" s="27">
        <v>663.95708624047904</v>
      </c>
      <c r="Z13" s="27">
        <v>0.15799275000000004</v>
      </c>
      <c r="AA13" s="27">
        <v>3.7999800000000021E-2</v>
      </c>
      <c r="AB13" s="27">
        <v>2.4590436699999998</v>
      </c>
      <c r="AC13" s="27">
        <v>0.1670441997672206</v>
      </c>
      <c r="AD13" s="27">
        <v>0.1670441997672206</v>
      </c>
      <c r="AE13" s="27">
        <v>2.1849524199999997</v>
      </c>
      <c r="AF13" s="27">
        <v>1.295507416875</v>
      </c>
      <c r="AG13" s="27">
        <v>2180.8512011428707</v>
      </c>
      <c r="AH13" s="27">
        <v>1484.0897348763947</v>
      </c>
      <c r="AI13" s="27">
        <v>1455.5859017386449</v>
      </c>
      <c r="AJ13" s="27">
        <v>484.15843337581464</v>
      </c>
      <c r="AK13" s="27">
        <v>0.14699932420897746</v>
      </c>
      <c r="AL13" s="27">
        <v>11.957970685400502</v>
      </c>
      <c r="AM13" s="27">
        <v>47.971018434826888</v>
      </c>
      <c r="AN13" s="27">
        <v>40.457226140161126</v>
      </c>
      <c r="AO13" s="27">
        <v>24.62420105760452</v>
      </c>
      <c r="AP13" s="27">
        <v>27.321240356262329</v>
      </c>
      <c r="AQ13" s="27">
        <v>49.129659588606771</v>
      </c>
      <c r="AR13" s="27">
        <v>49.129659588606771</v>
      </c>
      <c r="AS13" s="27">
        <v>40.096527810880879</v>
      </c>
      <c r="AT13" s="27">
        <v>400.96527810880895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40.32886064593734</v>
      </c>
      <c r="BA13" s="27">
        <v>28.009929285832307</v>
      </c>
      <c r="BB13" s="27">
        <v>21.075271900051803</v>
      </c>
      <c r="BC13" s="27">
        <v>38.535924707018829</v>
      </c>
      <c r="BD13" s="27">
        <v>204.94963417566058</v>
      </c>
      <c r="BE13" s="27">
        <v>187.40184215314355</v>
      </c>
      <c r="BF13" s="27">
        <v>25.549109015689503</v>
      </c>
      <c r="BG13" s="27">
        <v>33.020280696636348</v>
      </c>
      <c r="BH13" s="27">
        <v>26.925612709254434</v>
      </c>
      <c r="BI13" s="27">
        <v>28.393765664920213</v>
      </c>
      <c r="BJ13" s="27">
        <v>28.120810316007599</v>
      </c>
      <c r="BK13" s="27">
        <v>1.8500000000000152</v>
      </c>
      <c r="BL13" s="27">
        <v>1.9600000000000024</v>
      </c>
      <c r="BM13" s="27">
        <v>2.1500000000000052</v>
      </c>
      <c r="BN13" s="27">
        <v>2.2999999999999803</v>
      </c>
      <c r="BO13" s="27">
        <v>22.579517249999999</v>
      </c>
      <c r="BP13" s="27">
        <v>0.22852230344067104</v>
      </c>
      <c r="BQ13" s="27">
        <v>0.44209990332042159</v>
      </c>
      <c r="BR13" s="27">
        <v>64.370481118552959</v>
      </c>
      <c r="BS13" s="27">
        <v>49.286155332065626</v>
      </c>
      <c r="BT13" s="27">
        <v>28.988764546758031</v>
      </c>
      <c r="BU13" s="27">
        <v>22.579517249999999</v>
      </c>
    </row>
    <row r="14" spans="1:73" x14ac:dyDescent="0.25">
      <c r="B14" s="39">
        <v>45901</v>
      </c>
      <c r="C14" s="27">
        <v>1231.6055099400789</v>
      </c>
      <c r="D14" s="27">
        <v>1.2599948419429867</v>
      </c>
      <c r="E14" s="27">
        <v>1.2599948419429867</v>
      </c>
      <c r="F14" s="27">
        <v>1.1948583892675768</v>
      </c>
      <c r="G14" s="27">
        <v>1.1948583892675768</v>
      </c>
      <c r="H14" s="27">
        <v>10.194024948100997</v>
      </c>
      <c r="I14" s="27">
        <v>11.850025010218204</v>
      </c>
      <c r="J14" s="27">
        <v>11.47485766807506</v>
      </c>
      <c r="K14" s="27">
        <v>11.117172115240756</v>
      </c>
      <c r="L14" s="27">
        <v>11.09636750224543</v>
      </c>
      <c r="M14" s="27">
        <v>1.7700718180009163</v>
      </c>
      <c r="N14" s="27">
        <v>3.502863008429638E-2</v>
      </c>
      <c r="O14" s="27">
        <v>11333.434483241752</v>
      </c>
      <c r="P14" s="27">
        <v>204.96509462930788</v>
      </c>
      <c r="Q14" s="27">
        <v>1.8689301364676409</v>
      </c>
      <c r="R14" s="27">
        <v>1409.2266416915479</v>
      </c>
      <c r="S14" s="27">
        <v>601.15530805942478</v>
      </c>
      <c r="T14" s="27">
        <v>603.15530805942478</v>
      </c>
      <c r="U14" s="27">
        <v>691.99010763603474</v>
      </c>
      <c r="V14" s="27">
        <v>621.99990792374251</v>
      </c>
      <c r="W14" s="27">
        <v>761.26699670774701</v>
      </c>
      <c r="X14" s="27">
        <v>1343.9793525292971</v>
      </c>
      <c r="Y14" s="27">
        <v>683.26706129587626</v>
      </c>
      <c r="Z14" s="27">
        <v>0.15900153000000006</v>
      </c>
      <c r="AA14" s="27">
        <v>3.8998600000000029E-2</v>
      </c>
      <c r="AB14" s="27">
        <v>2.434268635</v>
      </c>
      <c r="AC14" s="27">
        <v>0.16717475696505252</v>
      </c>
      <c r="AD14" s="27">
        <v>0.16717475696505252</v>
      </c>
      <c r="AE14" s="27">
        <v>2.1849524199999997</v>
      </c>
      <c r="AF14" s="27">
        <v>1.295507416875</v>
      </c>
      <c r="AG14" s="27">
        <v>2157.637871602521</v>
      </c>
      <c r="AH14" s="27">
        <v>1496.8580097293018</v>
      </c>
      <c r="AI14" s="27">
        <v>1445.2917266216709</v>
      </c>
      <c r="AJ14" s="27">
        <v>506.99010763603474</v>
      </c>
      <c r="AK14" s="27">
        <v>-6.0024739458601602E-2</v>
      </c>
      <c r="AL14" s="27">
        <v>12.056548507477794</v>
      </c>
      <c r="AM14" s="27">
        <v>49.303004686815328</v>
      </c>
      <c r="AN14" s="27">
        <v>40.392546322191251</v>
      </c>
      <c r="AO14" s="27">
        <v>24.786624271538557</v>
      </c>
      <c r="AP14" s="27">
        <v>27.52620449862933</v>
      </c>
      <c r="AQ14" s="27">
        <v>55.376169340186408</v>
      </c>
      <c r="AR14" s="27">
        <v>55.376169340186408</v>
      </c>
      <c r="AS14" s="27">
        <v>40.028425006126668</v>
      </c>
      <c r="AT14" s="27">
        <v>400.28425006126673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40.34903112740475</v>
      </c>
      <c r="BA14" s="27">
        <v>28.161622815210997</v>
      </c>
      <c r="BB14" s="27">
        <v>19.90771845605256</v>
      </c>
      <c r="BC14" s="27">
        <v>38.582200209519002</v>
      </c>
      <c r="BD14" s="27">
        <v>204.99061590614963</v>
      </c>
      <c r="BE14" s="27">
        <v>211.52463259976798</v>
      </c>
      <c r="BF14" s="27">
        <v>25.087965133701118</v>
      </c>
      <c r="BG14" s="27">
        <v>33.228244831269571</v>
      </c>
      <c r="BH14" s="27">
        <v>26.732482193706886</v>
      </c>
      <c r="BI14" s="27">
        <v>28.682070714900803</v>
      </c>
      <c r="BJ14" s="27">
        <v>28.261780891082832</v>
      </c>
      <c r="BK14" s="27">
        <v>1.8500000000000152</v>
      </c>
      <c r="BL14" s="27">
        <v>1.9600000000000024</v>
      </c>
      <c r="BM14" s="27">
        <v>2.1500000000000052</v>
      </c>
      <c r="BN14" s="27">
        <v>2.2999999999999803</v>
      </c>
      <c r="BO14" s="27">
        <v>22.66095825</v>
      </c>
      <c r="BP14" s="27">
        <v>0.19668162623054697</v>
      </c>
      <c r="BQ14" s="27">
        <v>0.4016044980606519</v>
      </c>
      <c r="BR14" s="27">
        <v>64.512266319254607</v>
      </c>
      <c r="BS14" s="27">
        <v>50.637105190248981</v>
      </c>
      <c r="BT14" s="27">
        <v>29.08461917902687</v>
      </c>
      <c r="BU14" s="27">
        <v>22.66095825</v>
      </c>
    </row>
    <row r="15" spans="1:73" x14ac:dyDescent="0.25">
      <c r="B15" s="39">
        <v>45931</v>
      </c>
      <c r="C15" s="27">
        <v>1234.0672439195714</v>
      </c>
      <c r="D15" s="27">
        <v>1.2599948419429867</v>
      </c>
      <c r="E15" s="27">
        <v>1.2599948419429867</v>
      </c>
      <c r="F15" s="27">
        <v>1.1989554863509742</v>
      </c>
      <c r="G15" s="27">
        <v>1.1989554863509744</v>
      </c>
      <c r="H15" s="27">
        <v>10.198849776401966</v>
      </c>
      <c r="I15" s="27">
        <v>11.720077531241261</v>
      </c>
      <c r="J15" s="27">
        <v>11.352433758043318</v>
      </c>
      <c r="K15" s="27">
        <v>11.08779934352164</v>
      </c>
      <c r="L15" s="27">
        <v>11.141136158577298</v>
      </c>
      <c r="M15" s="27">
        <v>1.7328697292468391</v>
      </c>
      <c r="N15" s="27">
        <v>4.2528420084296116E-2</v>
      </c>
      <c r="O15" s="27">
        <v>11087.802605972845</v>
      </c>
      <c r="P15" s="27">
        <v>199.38469140506402</v>
      </c>
      <c r="Q15" s="27">
        <v>1.8322062957566643</v>
      </c>
      <c r="R15" s="27">
        <v>1403.2014471992306</v>
      </c>
      <c r="S15" s="27">
        <v>590.00968333333333</v>
      </c>
      <c r="T15" s="27">
        <v>592.00968333333333</v>
      </c>
      <c r="U15" s="27">
        <v>699.98986487040202</v>
      </c>
      <c r="V15" s="27">
        <v>619.99066183037814</v>
      </c>
      <c r="W15" s="27">
        <v>769.9999259877419</v>
      </c>
      <c r="X15" s="27">
        <v>1307.4581744714358</v>
      </c>
      <c r="Y15" s="27">
        <v>688.17731557964669</v>
      </c>
      <c r="Z15" s="27">
        <v>0.15550047000000003</v>
      </c>
      <c r="AA15" s="27">
        <v>3.5499962500000024E-2</v>
      </c>
      <c r="AB15" s="27">
        <v>2.3924911249999998</v>
      </c>
      <c r="AC15" s="27">
        <v>0.16774798908639124</v>
      </c>
      <c r="AD15" s="27">
        <v>0.16774798908639124</v>
      </c>
      <c r="AE15" s="27">
        <v>2.1799425599999993</v>
      </c>
      <c r="AF15" s="27">
        <v>1.295507416875</v>
      </c>
      <c r="AG15" s="27">
        <v>2146.3915762178531</v>
      </c>
      <c r="AH15" s="27">
        <v>1487.7444016244744</v>
      </c>
      <c r="AI15" s="27">
        <v>1450.3977986958653</v>
      </c>
      <c r="AJ15" s="27">
        <v>515.98986487040202</v>
      </c>
      <c r="AK15" s="27">
        <v>-0.28368238740896135</v>
      </c>
      <c r="AL15" s="27">
        <v>13.782941328853525</v>
      </c>
      <c r="AM15" s="27">
        <v>51.529374155900555</v>
      </c>
      <c r="AN15" s="27">
        <v>40.327866504221369</v>
      </c>
      <c r="AO15" s="27">
        <v>24.825566663833911</v>
      </c>
      <c r="AP15" s="27">
        <v>27.693909056381941</v>
      </c>
      <c r="AQ15" s="27">
        <v>49.178808907923099</v>
      </c>
      <c r="AR15" s="27">
        <v>49.178808907923099</v>
      </c>
      <c r="AS15" s="27">
        <v>39.956316154033964</v>
      </c>
      <c r="AT15" s="27">
        <v>399.56316154033971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40.365167512578672</v>
      </c>
      <c r="BA15" s="27">
        <v>28.316125484022628</v>
      </c>
      <c r="BB15" s="27">
        <v>19.117026554203932</v>
      </c>
      <c r="BC15" s="27">
        <v>38.632332003894192</v>
      </c>
      <c r="BD15" s="27">
        <v>204.74472552321541</v>
      </c>
      <c r="BE15" s="27">
        <v>188.0208253170965</v>
      </c>
      <c r="BF15" s="27">
        <v>25.109590347696358</v>
      </c>
      <c r="BG15" s="27">
        <v>33.488329167059248</v>
      </c>
      <c r="BH15" s="27">
        <v>26.539351678159331</v>
      </c>
      <c r="BI15" s="27">
        <v>28.964666753990688</v>
      </c>
      <c r="BJ15" s="27">
        <v>28.402751466158069</v>
      </c>
      <c r="BK15" s="27">
        <v>1.8500000000000152</v>
      </c>
      <c r="BL15" s="27">
        <v>1.9600000000000024</v>
      </c>
      <c r="BM15" s="27">
        <v>2.1500000000000052</v>
      </c>
      <c r="BN15" s="27">
        <v>2.2999999999999803</v>
      </c>
      <c r="BO15" s="27">
        <v>22.749185999999998</v>
      </c>
      <c r="BP15" s="27">
        <v>0.11791937660511463</v>
      </c>
      <c r="BQ15" s="27">
        <v>0.20135839575520481</v>
      </c>
      <c r="BR15" s="27">
        <v>64.673385865506503</v>
      </c>
      <c r="BS15" s="27">
        <v>50.346650918564883</v>
      </c>
      <c r="BT15" s="27">
        <v>29.212425355385321</v>
      </c>
      <c r="BU15" s="27">
        <v>22.749185999999998</v>
      </c>
    </row>
    <row r="16" spans="1:73" x14ac:dyDescent="0.25">
      <c r="B16" s="39">
        <v>45962</v>
      </c>
      <c r="C16" s="27">
        <v>1233.9767055061495</v>
      </c>
      <c r="D16" s="27">
        <v>1.2599999819429866</v>
      </c>
      <c r="E16" s="27">
        <v>1.2599999819429863</v>
      </c>
      <c r="F16" s="27">
        <v>1.2034032643261492</v>
      </c>
      <c r="G16" s="27">
        <v>1.2034032643261492</v>
      </c>
      <c r="H16" s="27">
        <v>10.501657082048412</v>
      </c>
      <c r="I16" s="27">
        <v>11.9490462730279</v>
      </c>
      <c r="J16" s="27">
        <v>11.580484838853275</v>
      </c>
      <c r="K16" s="27">
        <v>11.388595753390668</v>
      </c>
      <c r="L16" s="27">
        <v>11.472819922391773</v>
      </c>
      <c r="M16" s="27">
        <v>1.6740332326361078</v>
      </c>
      <c r="N16" s="27">
        <v>-6.4974747415702458E-2</v>
      </c>
      <c r="O16" s="27">
        <v>10908.152835250661</v>
      </c>
      <c r="P16" s="27">
        <v>197.17686320920569</v>
      </c>
      <c r="Q16" s="27">
        <v>1.7731104208952642</v>
      </c>
      <c r="R16" s="27">
        <v>1386.4294664674649</v>
      </c>
      <c r="S16" s="27">
        <v>590.00016979863733</v>
      </c>
      <c r="T16" s="27">
        <v>592.00016979863733</v>
      </c>
      <c r="U16" s="27">
        <v>699.99989661709481</v>
      </c>
      <c r="V16" s="27">
        <v>617.52206253535292</v>
      </c>
      <c r="W16" s="27">
        <v>775.00013057937178</v>
      </c>
      <c r="X16" s="27">
        <v>1291.1253770778808</v>
      </c>
      <c r="Y16" s="27">
        <v>688.18170272323255</v>
      </c>
      <c r="Z16" s="27">
        <v>0.12650300000000003</v>
      </c>
      <c r="AA16" s="27">
        <v>6.5000000000000136E-3</v>
      </c>
      <c r="AB16" s="27">
        <v>2.3166493679999998</v>
      </c>
      <c r="AC16" s="27">
        <v>0.16837780264341731</v>
      </c>
      <c r="AD16" s="27">
        <v>0.16837780264341731</v>
      </c>
      <c r="AE16" s="27">
        <v>2.1799379999999995</v>
      </c>
      <c r="AF16" s="27">
        <v>1.29549</v>
      </c>
      <c r="AG16" s="27">
        <v>2147.7614200356015</v>
      </c>
      <c r="AH16" s="27">
        <v>1470.8462239573032</v>
      </c>
      <c r="AI16" s="27">
        <v>1468.1254965537446</v>
      </c>
      <c r="AJ16" s="27">
        <v>516.99989661709481</v>
      </c>
      <c r="AK16" s="27">
        <v>-0.52498106071965711</v>
      </c>
      <c r="AL16" s="27">
        <v>13.276950872221166</v>
      </c>
      <c r="AM16" s="27">
        <v>53.443510365875447</v>
      </c>
      <c r="AN16" s="27">
        <v>40.260651618551215</v>
      </c>
      <c r="AO16" s="27">
        <v>24.637565031721639</v>
      </c>
      <c r="AP16" s="27">
        <v>27.634165948585341</v>
      </c>
      <c r="AQ16" s="27">
        <v>49.187660858604204</v>
      </c>
      <c r="AR16" s="27">
        <v>49.187660858604204</v>
      </c>
      <c r="AS16" s="27">
        <v>39.882568429068343</v>
      </c>
      <c r="AT16" s="27">
        <v>398.82568429068357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40.380148424476261</v>
      </c>
      <c r="BA16" s="27">
        <v>28.478560370004356</v>
      </c>
      <c r="BB16" s="27">
        <v>18.093227262238653</v>
      </c>
      <c r="BC16" s="27">
        <v>38.681775044559707</v>
      </c>
      <c r="BD16" s="27">
        <v>203.45321637209437</v>
      </c>
      <c r="BE16" s="27">
        <v>188.01961844621661</v>
      </c>
      <c r="BF16" s="27">
        <v>24.945110313247643</v>
      </c>
      <c r="BG16" s="27">
        <v>33.866401332673632</v>
      </c>
      <c r="BH16" s="27">
        <v>26.340342370442997</v>
      </c>
      <c r="BI16" s="27">
        <v>29.251596568363713</v>
      </c>
      <c r="BJ16" s="27">
        <v>28.556452354792871</v>
      </c>
      <c r="BK16" s="27">
        <v>1.8500860000000137</v>
      </c>
      <c r="BL16" s="27">
        <v>1.9599800000000034</v>
      </c>
      <c r="BM16" s="27">
        <v>2.1499808000000282</v>
      </c>
      <c r="BN16" s="27">
        <v>2.300099799999979</v>
      </c>
      <c r="BO16" s="27">
        <v>22.840583417421747</v>
      </c>
      <c r="BP16" s="27">
        <v>6.3984220907297995E-2</v>
      </c>
      <c r="BQ16" s="27">
        <v>2.7170661429713073E-2</v>
      </c>
      <c r="BR16" s="27">
        <v>64.856570728113311</v>
      </c>
      <c r="BS16" s="27">
        <v>51.126904999570954</v>
      </c>
      <c r="BT16" s="27">
        <v>29.358353494568799</v>
      </c>
      <c r="BU16" s="27">
        <v>22.840583417421747</v>
      </c>
    </row>
    <row r="17" spans="2:73" x14ac:dyDescent="0.25">
      <c r="B17" s="39">
        <v>45992</v>
      </c>
      <c r="C17" s="27">
        <v>1236.6860355980789</v>
      </c>
      <c r="D17" s="27">
        <v>1.2599999819429866</v>
      </c>
      <c r="E17" s="27">
        <v>1.2599999819429863</v>
      </c>
      <c r="F17" s="27">
        <v>1.2075003614095468</v>
      </c>
      <c r="G17" s="27">
        <v>1.2075003614095468</v>
      </c>
      <c r="H17" s="27">
        <v>10.730204659625128</v>
      </c>
      <c r="I17" s="27">
        <v>12.427651264743012</v>
      </c>
      <c r="J17" s="27">
        <v>12.056637125080989</v>
      </c>
      <c r="K17" s="27">
        <v>11.664325649382649</v>
      </c>
      <c r="L17" s="27">
        <v>11.753552653128141</v>
      </c>
      <c r="M17" s="27">
        <v>1.624412161436551</v>
      </c>
      <c r="N17" s="27">
        <v>-0.16997294741570265</v>
      </c>
      <c r="O17" s="27">
        <v>10784.471323876054</v>
      </c>
      <c r="P17" s="27">
        <v>194.29472761987907</v>
      </c>
      <c r="Q17" s="27">
        <v>1.7230706679247922</v>
      </c>
      <c r="R17" s="27">
        <v>1376.6759764288536</v>
      </c>
      <c r="S17" s="27">
        <v>590.00016979863733</v>
      </c>
      <c r="T17" s="27">
        <v>592.00016979863733</v>
      </c>
      <c r="U17" s="27">
        <v>699.99989661709481</v>
      </c>
      <c r="V17" s="27">
        <v>615.05538539417262</v>
      </c>
      <c r="W17" s="27">
        <v>775.73535985936678</v>
      </c>
      <c r="X17" s="27">
        <v>1281.496819527832</v>
      </c>
      <c r="Y17" s="27">
        <v>688.18170272323255</v>
      </c>
      <c r="Z17" s="27">
        <v>0.10150400000000002</v>
      </c>
      <c r="AA17" s="27">
        <v>-1.8500000000000041E-2</v>
      </c>
      <c r="AB17" s="27">
        <v>2.2725097119999997</v>
      </c>
      <c r="AC17" s="27">
        <v>0.16895106035724405</v>
      </c>
      <c r="AD17" s="27">
        <v>0.16895106035724405</v>
      </c>
      <c r="AE17" s="27">
        <v>2.1799379999999995</v>
      </c>
      <c r="AF17" s="27">
        <v>1.29549</v>
      </c>
      <c r="AG17" s="27">
        <v>2141.0458121731222</v>
      </c>
      <c r="AH17" s="27">
        <v>1461.2540567187912</v>
      </c>
      <c r="AI17" s="27">
        <v>1470.9707427403564</v>
      </c>
      <c r="AJ17" s="27">
        <v>517.99989661709481</v>
      </c>
      <c r="AK17" s="27">
        <v>-0.77252141848505962</v>
      </c>
      <c r="AL17" s="27">
        <v>12.507889876712882</v>
      </c>
      <c r="AM17" s="27">
        <v>55.112697297203297</v>
      </c>
      <c r="AN17" s="27">
        <v>40.188456786001503</v>
      </c>
      <c r="AO17" s="27">
        <v>24.440942567831094</v>
      </c>
      <c r="AP17" s="27">
        <v>27.55326011180647</v>
      </c>
      <c r="AQ17" s="27">
        <v>49.172945762615392</v>
      </c>
      <c r="AR17" s="27">
        <v>49.172945762615392</v>
      </c>
      <c r="AS17" s="27">
        <v>39.80710096565312</v>
      </c>
      <c r="AT17" s="27">
        <v>398.07100965653126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40.396306947255162</v>
      </c>
      <c r="BA17" s="27">
        <v>28.636918556269674</v>
      </c>
      <c r="BB17" s="27">
        <v>17.229155028828419</v>
      </c>
      <c r="BC17" s="27">
        <v>38.73219243733886</v>
      </c>
      <c r="BD17" s="27">
        <v>201.87373483775912</v>
      </c>
      <c r="BE17" s="27">
        <v>186.79907208864307</v>
      </c>
      <c r="BF17" s="27">
        <v>24.696106594604064</v>
      </c>
      <c r="BG17" s="27">
        <v>34.218830012218454</v>
      </c>
      <c r="BH17" s="27">
        <v>26.152996262503468</v>
      </c>
      <c r="BI17" s="27">
        <v>29.508968018752839</v>
      </c>
      <c r="BJ17" s="27">
        <v>28.703605943768764</v>
      </c>
      <c r="BK17" s="27">
        <v>1.8500860000000137</v>
      </c>
      <c r="BL17" s="27">
        <v>1.9599800000000034</v>
      </c>
      <c r="BM17" s="27">
        <v>2.1499808000000282</v>
      </c>
      <c r="BN17" s="27">
        <v>2.300099799999979</v>
      </c>
      <c r="BO17" s="27">
        <v>22.92104848230446</v>
      </c>
      <c r="BP17" s="27">
        <v>6.3984220907297995E-2</v>
      </c>
      <c r="BQ17" s="27">
        <v>-0.12797074093152375</v>
      </c>
      <c r="BR17" s="27">
        <v>65.045942511350859</v>
      </c>
      <c r="BS17" s="27">
        <v>51.949307355439821</v>
      </c>
      <c r="BT17" s="27">
        <v>29.503721251362844</v>
      </c>
      <c r="BU17" s="27">
        <v>22.92104848230446</v>
      </c>
    </row>
    <row r="18" spans="2:73" x14ac:dyDescent="0.25">
      <c r="B18" s="39">
        <v>46023</v>
      </c>
      <c r="C18" s="27">
        <v>1230.7390713269567</v>
      </c>
      <c r="D18" s="27">
        <v>1.3400248019429863</v>
      </c>
      <c r="E18" s="27">
        <v>1.3400248019429863</v>
      </c>
      <c r="F18" s="27">
        <v>1.2260073508735472</v>
      </c>
      <c r="G18" s="27">
        <v>1.226007350873547</v>
      </c>
      <c r="H18" s="27">
        <v>10.801647937355202</v>
      </c>
      <c r="I18" s="27">
        <v>12.650802480067821</v>
      </c>
      <c r="J18" s="27">
        <v>12.277906420928748</v>
      </c>
      <c r="K18" s="27">
        <v>11.82287002640733</v>
      </c>
      <c r="L18" s="27">
        <v>11.850661980612019</v>
      </c>
      <c r="M18" s="27">
        <v>1.5966245377080959</v>
      </c>
      <c r="N18" s="27">
        <v>-0.12747514741570257</v>
      </c>
      <c r="O18" s="27">
        <v>10755.619584376098</v>
      </c>
      <c r="P18" s="27">
        <v>174.71870843393756</v>
      </c>
      <c r="Q18" s="27">
        <v>1.6953193023619306</v>
      </c>
      <c r="R18" s="27">
        <v>1355.6834763100869</v>
      </c>
      <c r="S18" s="27">
        <v>600.01628752412932</v>
      </c>
      <c r="T18" s="27">
        <v>602.01628752412932</v>
      </c>
      <c r="U18" s="27">
        <v>683.8548495904671</v>
      </c>
      <c r="V18" s="27">
        <v>593.4652538061523</v>
      </c>
      <c r="W18" s="27">
        <v>786.16154505941449</v>
      </c>
      <c r="X18" s="27">
        <v>1287.1455732905274</v>
      </c>
      <c r="Y18" s="27">
        <v>674.72445365412977</v>
      </c>
      <c r="Z18" s="27">
        <v>0.13400400000000001</v>
      </c>
      <c r="AA18" s="27">
        <v>1.4000000000000028E-2</v>
      </c>
      <c r="AB18" s="27">
        <v>2.2884363919999999</v>
      </c>
      <c r="AC18" s="27">
        <v>0.1690336664659971</v>
      </c>
      <c r="AD18" s="27">
        <v>0.1690336664659971</v>
      </c>
      <c r="AE18" s="27">
        <v>2.0549009999999996</v>
      </c>
      <c r="AF18" s="27">
        <v>1.29549</v>
      </c>
      <c r="AG18" s="27">
        <v>2123.3748458261721</v>
      </c>
      <c r="AH18" s="27">
        <v>1466.9597958715026</v>
      </c>
      <c r="AI18" s="27">
        <v>1457.952612563663</v>
      </c>
      <c r="AJ18" s="27">
        <v>502.8548495904671</v>
      </c>
      <c r="AK18" s="27">
        <v>-1.0170909086195183</v>
      </c>
      <c r="AL18" s="27">
        <v>12.641799211823635</v>
      </c>
      <c r="AM18" s="27">
        <v>55.493698811431038</v>
      </c>
      <c r="AN18" s="27">
        <v>40.112251129421267</v>
      </c>
      <c r="AO18" s="27">
        <v>24.33120025361411</v>
      </c>
      <c r="AP18" s="27">
        <v>27.539545710748488</v>
      </c>
      <c r="AQ18" s="27">
        <v>49.128800474648962</v>
      </c>
      <c r="AR18" s="27">
        <v>49.128800474648962</v>
      </c>
      <c r="AS18" s="27">
        <v>39.723689558720501</v>
      </c>
      <c r="AT18" s="27">
        <v>397.23689558720503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40.40438620864461</v>
      </c>
      <c r="BA18" s="27">
        <v>28.798155982285266</v>
      </c>
      <c r="BB18" s="27">
        <v>16.837640288331919</v>
      </c>
      <c r="BC18" s="27">
        <v>38.782609830118012</v>
      </c>
      <c r="BD18" s="27">
        <v>200.03433862055857</v>
      </c>
      <c r="BE18" s="27">
        <v>185.11619756532195</v>
      </c>
      <c r="BF18" s="27">
        <v>24.536555165456935</v>
      </c>
      <c r="BG18" s="27">
        <v>33.92001215850668</v>
      </c>
      <c r="BH18" s="27">
        <v>25.976058271671683</v>
      </c>
      <c r="BI18" s="27">
        <v>29.71604849607742</v>
      </c>
      <c r="BJ18" s="27">
        <v>28.856530261724107</v>
      </c>
      <c r="BK18" s="27">
        <v>2.2000800000000162</v>
      </c>
      <c r="BL18" s="27">
        <v>2.3599400000000039</v>
      </c>
      <c r="BM18" s="27">
        <v>2.5200128000000332</v>
      </c>
      <c r="BN18" s="27">
        <v>2.7901063999999742</v>
      </c>
      <c r="BO18" s="27">
        <v>22.994616541625795</v>
      </c>
      <c r="BP18" s="27">
        <v>6.3984220907297995E-2</v>
      </c>
      <c r="BQ18" s="27">
        <v>-5.0400039750905345E-2</v>
      </c>
      <c r="BR18" s="27">
        <v>65.287554786515997</v>
      </c>
      <c r="BS18" s="27">
        <v>52.630668105733825</v>
      </c>
      <c r="BT18" s="27">
        <v>29.663922452727707</v>
      </c>
      <c r="BU18" s="27">
        <v>22.994616541625795</v>
      </c>
    </row>
    <row r="19" spans="2:73" x14ac:dyDescent="0.25">
      <c r="B19" s="39">
        <v>46054</v>
      </c>
      <c r="C19" s="27">
        <v>1230.7390713269567</v>
      </c>
      <c r="D19" s="27">
        <v>1.3400248019429863</v>
      </c>
      <c r="E19" s="27">
        <v>1.3400248019429863</v>
      </c>
      <c r="F19" s="27">
        <v>1.2265628400520561</v>
      </c>
      <c r="G19" s="27">
        <v>1.2265628400520561</v>
      </c>
      <c r="H19" s="27">
        <v>10.770051047393288</v>
      </c>
      <c r="I19" s="27">
        <v>12.650434534133865</v>
      </c>
      <c r="J19" s="27">
        <v>12.27635689154001</v>
      </c>
      <c r="K19" s="27">
        <v>11.820016378269429</v>
      </c>
      <c r="L19" s="27">
        <v>11.841873254952581</v>
      </c>
      <c r="M19" s="27">
        <v>1.6091724282367657</v>
      </c>
      <c r="N19" s="27">
        <v>-9.9974147415702527E-2</v>
      </c>
      <c r="O19" s="27">
        <v>10740.488296082274</v>
      </c>
      <c r="P19" s="27">
        <v>168.55802279160244</v>
      </c>
      <c r="Q19" s="27">
        <v>1.7079398391793286</v>
      </c>
      <c r="R19" s="27">
        <v>1351.3848393703606</v>
      </c>
      <c r="S19" s="27">
        <v>600.04042014311426</v>
      </c>
      <c r="T19" s="27">
        <v>602.04042014311426</v>
      </c>
      <c r="U19" s="27">
        <v>683.76535195817723</v>
      </c>
      <c r="V19" s="27">
        <v>594.74071838213104</v>
      </c>
      <c r="W19" s="27">
        <v>786.41861532107407</v>
      </c>
      <c r="X19" s="27">
        <v>1282.7806272011717</v>
      </c>
      <c r="Y19" s="27">
        <v>674.63615093742578</v>
      </c>
      <c r="Z19" s="27">
        <v>0.13899600000000004</v>
      </c>
      <c r="AA19" s="27">
        <v>1.9000000000000038E-2</v>
      </c>
      <c r="AB19" s="27">
        <v>2.2634087519999997</v>
      </c>
      <c r="AC19" s="27">
        <v>0.16911025358634238</v>
      </c>
      <c r="AD19" s="27">
        <v>0.16911025358634238</v>
      </c>
      <c r="AE19" s="27">
        <v>2.0549009999999996</v>
      </c>
      <c r="AF19" s="27">
        <v>1.29549</v>
      </c>
      <c r="AG19" s="27">
        <v>2119.0029114525173</v>
      </c>
      <c r="AH19" s="27">
        <v>1462.6361839921419</v>
      </c>
      <c r="AI19" s="27">
        <v>1457.8741018855828</v>
      </c>
      <c r="AJ19" s="27">
        <v>503.76535195817723</v>
      </c>
      <c r="AK19" s="27">
        <v>-1.2179598942471932</v>
      </c>
      <c r="AL19" s="27">
        <v>12.771918660091631</v>
      </c>
      <c r="AM19" s="27">
        <v>55.924396175340647</v>
      </c>
      <c r="AN19" s="27">
        <v>40.02802382477995</v>
      </c>
      <c r="AO19" s="27">
        <v>24.334166518207496</v>
      </c>
      <c r="AP19" s="27">
        <v>27.542903111062007</v>
      </c>
      <c r="AQ19" s="27">
        <v>49.128800474648962</v>
      </c>
      <c r="AR19" s="27">
        <v>49.128800474648962</v>
      </c>
      <c r="AS19" s="27">
        <v>39.63630618002918</v>
      </c>
      <c r="AT19" s="27">
        <v>396.36306180029186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40.40438620864461</v>
      </c>
      <c r="BA19" s="27">
        <v>28.956514168550584</v>
      </c>
      <c r="BB19" s="27">
        <v>16.455868597352993</v>
      </c>
      <c r="BC19" s="27">
        <v>38.83690548388018</v>
      </c>
      <c r="BD19" s="27">
        <v>198.09497521764061</v>
      </c>
      <c r="BE19" s="27">
        <v>183.24839177570183</v>
      </c>
      <c r="BF19" s="27">
        <v>24.384367648424288</v>
      </c>
      <c r="BG19" s="27">
        <v>34.055399175080943</v>
      </c>
      <c r="BH19" s="27">
        <v>25.830344632163158</v>
      </c>
      <c r="BI19" s="27">
        <v>29.71604849607742</v>
      </c>
      <c r="BJ19" s="27">
        <v>29.009454579679449</v>
      </c>
      <c r="BK19" s="27">
        <v>2.2000800000000162</v>
      </c>
      <c r="BL19" s="27">
        <v>2.3599400000000039</v>
      </c>
      <c r="BM19" s="27">
        <v>2.5200128000000332</v>
      </c>
      <c r="BN19" s="27">
        <v>2.7901063999999742</v>
      </c>
      <c r="BO19" s="27">
        <v>23.065885599093345</v>
      </c>
      <c r="BP19" s="27">
        <v>6.3984220907297995E-2</v>
      </c>
      <c r="BQ19" s="27">
        <v>-5.0400039750905345E-2</v>
      </c>
      <c r="BR19" s="27">
        <v>65.542227184663048</v>
      </c>
      <c r="BS19" s="27">
        <v>53.456519090061647</v>
      </c>
      <c r="BT19" s="27">
        <v>29.830057031920905</v>
      </c>
      <c r="BU19" s="27">
        <v>23.065885599093345</v>
      </c>
    </row>
    <row r="20" spans="2:73" x14ac:dyDescent="0.25">
      <c r="B20" s="39">
        <v>46082</v>
      </c>
      <c r="C20" s="27">
        <v>1222.9854151775969</v>
      </c>
      <c r="D20" s="27">
        <v>1.3400248019429863</v>
      </c>
      <c r="E20" s="27">
        <v>1.3400248019429863</v>
      </c>
      <c r="F20" s="27">
        <v>1.2269500452683626</v>
      </c>
      <c r="G20" s="27">
        <v>1.2269500452683626</v>
      </c>
      <c r="H20" s="27">
        <v>10.754447759235862</v>
      </c>
      <c r="I20" s="27">
        <v>12.478028799869625</v>
      </c>
      <c r="J20" s="27">
        <v>12.09942064028146</v>
      </c>
      <c r="K20" s="27">
        <v>11.812176811353448</v>
      </c>
      <c r="L20" s="27">
        <v>11.835939903737163</v>
      </c>
      <c r="M20" s="27">
        <v>1.6291629703126969</v>
      </c>
      <c r="N20" s="27">
        <v>-5.2470547415702444E-2</v>
      </c>
      <c r="O20" s="27">
        <v>10733.476954310338</v>
      </c>
      <c r="P20" s="27">
        <v>167.50638956037218</v>
      </c>
      <c r="Q20" s="27">
        <v>1.7279375678330771</v>
      </c>
      <c r="R20" s="27">
        <v>1345.0596630742343</v>
      </c>
      <c r="S20" s="27">
        <v>600.04611218619266</v>
      </c>
      <c r="T20" s="27">
        <v>602.04611218619266</v>
      </c>
      <c r="U20" s="27">
        <v>683.70472722104796</v>
      </c>
      <c r="V20" s="27">
        <v>596.02149318179943</v>
      </c>
      <c r="W20" s="27">
        <v>786.60321297757048</v>
      </c>
      <c r="X20" s="27">
        <v>1276.3615888344725</v>
      </c>
      <c r="Y20" s="27">
        <v>674.57633562331046</v>
      </c>
      <c r="Z20" s="27">
        <v>0.14900600000000006</v>
      </c>
      <c r="AA20" s="27">
        <v>2.900000000000006E-2</v>
      </c>
      <c r="AB20" s="27">
        <v>2.2351957759999999</v>
      </c>
      <c r="AC20" s="27">
        <v>0.1691636388432419</v>
      </c>
      <c r="AD20" s="27">
        <v>0.1691636388432419</v>
      </c>
      <c r="AE20" s="27">
        <v>2.0549009999999996</v>
      </c>
      <c r="AF20" s="27">
        <v>1.29549</v>
      </c>
      <c r="AG20" s="27">
        <v>2112.5303292899566</v>
      </c>
      <c r="AH20" s="27">
        <v>1456.2830231157761</v>
      </c>
      <c r="AI20" s="27">
        <v>1457.814619726598</v>
      </c>
      <c r="AJ20" s="27">
        <v>504.70472722104796</v>
      </c>
      <c r="AK20" s="27">
        <v>-1.2590728688818651</v>
      </c>
      <c r="AL20" s="27">
        <v>12.886878560988599</v>
      </c>
      <c r="AM20" s="27">
        <v>56.305397689568387</v>
      </c>
      <c r="AN20" s="27">
        <v>39.951818168199701</v>
      </c>
      <c r="AO20" s="27">
        <v>24.334109704480937</v>
      </c>
      <c r="AP20" s="27">
        <v>27.441010107965788</v>
      </c>
      <c r="AQ20" s="27">
        <v>48.633392243025597</v>
      </c>
      <c r="AR20" s="27">
        <v>48.633392243025597</v>
      </c>
      <c r="AS20" s="27">
        <v>39.548922801337866</v>
      </c>
      <c r="AT20" s="27">
        <v>395.48922801337875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40.396306947255162</v>
      </c>
      <c r="BA20" s="27">
        <v>29.094717676563945</v>
      </c>
      <c r="BB20" s="27">
        <v>16.200693189004269</v>
      </c>
      <c r="BC20" s="27">
        <v>38.879566354693303</v>
      </c>
      <c r="BD20" s="27">
        <v>196.21559212615313</v>
      </c>
      <c r="BE20" s="27">
        <v>181.47305161923123</v>
      </c>
      <c r="BF20" s="27">
        <v>24.256726505106585</v>
      </c>
      <c r="BG20" s="27">
        <v>34.16719026096758</v>
      </c>
      <c r="BH20" s="27">
        <v>25.80172231011684</v>
      </c>
      <c r="BI20" s="27">
        <v>29.724923373677044</v>
      </c>
      <c r="BJ20" s="27">
        <v>29.145066710696447</v>
      </c>
      <c r="BK20" s="27">
        <v>2.2000800000000162</v>
      </c>
      <c r="BL20" s="27">
        <v>2.3599400000000039</v>
      </c>
      <c r="BM20" s="27">
        <v>2.5200128000000332</v>
      </c>
      <c r="BN20" s="27">
        <v>2.7901063999999742</v>
      </c>
      <c r="BO20" s="27">
        <v>23.130257650999514</v>
      </c>
      <c r="BP20" s="27">
        <v>6.3984220907297995E-2</v>
      </c>
      <c r="BQ20" s="27">
        <v>-5.0400039750905345E-2</v>
      </c>
      <c r="BR20" s="27">
        <v>65.770779336846289</v>
      </c>
      <c r="BS20" s="27">
        <v>54.048254199250763</v>
      </c>
      <c r="BT20" s="27">
        <v>29.97839147762911</v>
      </c>
      <c r="BU20" s="27">
        <v>23.130257650999514</v>
      </c>
    </row>
    <row r="21" spans="2:73" x14ac:dyDescent="0.25">
      <c r="B21" s="39">
        <v>46113</v>
      </c>
      <c r="C21" s="27">
        <v>1223.0102494683888</v>
      </c>
      <c r="D21" s="27">
        <v>1.3400407719429865</v>
      </c>
      <c r="E21" s="27">
        <v>1.3400407719429865</v>
      </c>
      <c r="F21" s="27">
        <v>1.2272517684892825</v>
      </c>
      <c r="G21" s="27">
        <v>1.2272517684892825</v>
      </c>
      <c r="H21" s="27">
        <v>10.197005166885813</v>
      </c>
      <c r="I21" s="27">
        <v>11.833188602890026</v>
      </c>
      <c r="J21" s="27">
        <v>11.452048690768628</v>
      </c>
      <c r="K21" s="27">
        <v>11.218822488585461</v>
      </c>
      <c r="L21" s="27">
        <v>11.215965927397233</v>
      </c>
      <c r="M21" s="27">
        <v>1.6517617095656054</v>
      </c>
      <c r="N21" s="27">
        <v>2.5287668700119579E-3</v>
      </c>
      <c r="O21" s="27">
        <v>10753.645112489541</v>
      </c>
      <c r="P21" s="27">
        <v>164.5592242454947</v>
      </c>
      <c r="Q21" s="27">
        <v>1.7505675473061177</v>
      </c>
      <c r="R21" s="27">
        <v>1320.7359748161691</v>
      </c>
      <c r="S21" s="27">
        <v>600.06628615466173</v>
      </c>
      <c r="T21" s="27">
        <v>602.06628615466173</v>
      </c>
      <c r="U21" s="27">
        <v>663.68065567744588</v>
      </c>
      <c r="V21" s="27">
        <v>610.04880951014923</v>
      </c>
      <c r="W21" s="27">
        <v>778.7498080981743</v>
      </c>
      <c r="X21" s="27">
        <v>1272.3937386016846</v>
      </c>
      <c r="Y21" s="27">
        <v>656.53332553938105</v>
      </c>
      <c r="Z21" s="27">
        <v>0.17000442857142861</v>
      </c>
      <c r="AA21" s="27">
        <v>5.0000785714285761E-2</v>
      </c>
      <c r="AB21" s="27">
        <v>2.2294708342857144</v>
      </c>
      <c r="AC21" s="27">
        <v>0.16921275943078837</v>
      </c>
      <c r="AD21" s="27">
        <v>0.16921275943078837</v>
      </c>
      <c r="AE21" s="27">
        <v>2.0549999999999997</v>
      </c>
      <c r="AF21" s="27">
        <v>1.2954900000000003</v>
      </c>
      <c r="AG21" s="27">
        <v>2098.7223691999934</v>
      </c>
      <c r="AH21" s="27">
        <v>1444.411823731901</v>
      </c>
      <c r="AI21" s="27">
        <v>1447.7002538824054</v>
      </c>
      <c r="AJ21" s="27">
        <v>485.68065567744588</v>
      </c>
      <c r="AK21" s="27">
        <v>-1.2618915831622852</v>
      </c>
      <c r="AL21" s="27">
        <v>13.015456722783609</v>
      </c>
      <c r="AM21" s="27">
        <v>56.689636840999903</v>
      </c>
      <c r="AN21" s="27">
        <v>39.85194627170263</v>
      </c>
      <c r="AO21" s="27">
        <v>24.334615157013413</v>
      </c>
      <c r="AP21" s="27">
        <v>27.292222705081862</v>
      </c>
      <c r="AQ21" s="27">
        <v>47.906076708559667</v>
      </c>
      <c r="AR21" s="27">
        <v>47.906076708559667</v>
      </c>
      <c r="AS21" s="27">
        <v>39.44448896377574</v>
      </c>
      <c r="AT21" s="27">
        <v>394.44488963775734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40.37271631888359</v>
      </c>
      <c r="BA21" s="27">
        <v>29.237629801734855</v>
      </c>
      <c r="BB21" s="27">
        <v>15.980549848830442</v>
      </c>
      <c r="BC21" s="27">
        <v>38.926275138341254</v>
      </c>
      <c r="BD21" s="27">
        <v>194.06981553470189</v>
      </c>
      <c r="BE21" s="27">
        <v>179.42543896002664</v>
      </c>
      <c r="BF21" s="27">
        <v>24.136166223098069</v>
      </c>
      <c r="BG21" s="27">
        <v>34.629254797693328</v>
      </c>
      <c r="BH21" s="27">
        <v>25.804558533540739</v>
      </c>
      <c r="BI21" s="27">
        <v>29.72820813289518</v>
      </c>
      <c r="BJ21" s="27">
        <v>29.288434505688034</v>
      </c>
      <c r="BK21" s="27">
        <v>2.2000000000000086</v>
      </c>
      <c r="BL21" s="27">
        <v>2.3600000000000034</v>
      </c>
      <c r="BM21" s="27">
        <v>2.520000000000016</v>
      </c>
      <c r="BN21" s="27">
        <v>2.7899999999999787</v>
      </c>
      <c r="BO21" s="27">
        <v>23.200281667377091</v>
      </c>
      <c r="BP21" s="27">
        <v>3.1333668623761655E-2</v>
      </c>
      <c r="BQ21" s="27">
        <v>-0.15712794598407148</v>
      </c>
      <c r="BR21" s="27">
        <v>66.013589771929219</v>
      </c>
      <c r="BS21" s="27">
        <v>54.412914654510111</v>
      </c>
      <c r="BT21" s="27">
        <v>30.136220941950608</v>
      </c>
      <c r="BU21" s="27">
        <v>23.200281667377091</v>
      </c>
    </row>
    <row r="22" spans="2:73" x14ac:dyDescent="0.25">
      <c r="B22" s="39">
        <v>46143</v>
      </c>
      <c r="C22" s="27">
        <v>1213.2099132564852</v>
      </c>
      <c r="D22" s="27">
        <v>1.3400407719429865</v>
      </c>
      <c r="E22" s="27">
        <v>1.3400407719429865</v>
      </c>
      <c r="F22" s="27">
        <v>1.2275459931061192</v>
      </c>
      <c r="G22" s="27">
        <v>1.2275459931061192</v>
      </c>
      <c r="H22" s="27">
        <v>9.9891997610674643</v>
      </c>
      <c r="I22" s="27">
        <v>11.739473196091875</v>
      </c>
      <c r="J22" s="27">
        <v>11.359029944942735</v>
      </c>
      <c r="K22" s="27">
        <v>10.985744916972047</v>
      </c>
      <c r="L22" s="27">
        <v>11.017957007478719</v>
      </c>
      <c r="M22" s="27">
        <v>1.6618650018712986</v>
      </c>
      <c r="N22" s="27">
        <v>2.5287668700119579E-3</v>
      </c>
      <c r="O22" s="27">
        <v>10726.162779025901</v>
      </c>
      <c r="P22" s="27">
        <v>161.6824468568802</v>
      </c>
      <c r="Q22" s="27">
        <v>1.7606242821645366</v>
      </c>
      <c r="R22" s="27">
        <v>1319.1088951527538</v>
      </c>
      <c r="S22" s="27">
        <v>600.05281920387642</v>
      </c>
      <c r="T22" s="27">
        <v>602.05281920387642</v>
      </c>
      <c r="U22" s="27">
        <v>663.64597183229318</v>
      </c>
      <c r="V22" s="27">
        <v>610.72744504194907</v>
      </c>
      <c r="W22" s="27">
        <v>778.89272987299978</v>
      </c>
      <c r="X22" s="27">
        <v>1270.742104193115</v>
      </c>
      <c r="Y22" s="27">
        <v>656.49901521256061</v>
      </c>
      <c r="Z22" s="27">
        <v>0.16249757142857146</v>
      </c>
      <c r="AA22" s="27">
        <v>4.2500250000000031E-2</v>
      </c>
      <c r="AB22" s="27">
        <v>2.2029715771428573</v>
      </c>
      <c r="AC22" s="27">
        <v>0.16925332694968362</v>
      </c>
      <c r="AD22" s="27">
        <v>0.16925332694968362</v>
      </c>
      <c r="AE22" s="27">
        <v>2.0549999999999997</v>
      </c>
      <c r="AF22" s="27">
        <v>1.2954900000000003</v>
      </c>
      <c r="AG22" s="27">
        <v>2096.9742993485015</v>
      </c>
      <c r="AH22" s="27">
        <v>1442.7764576414481</v>
      </c>
      <c r="AI22" s="27">
        <v>1447.6515138356974</v>
      </c>
      <c r="AJ22" s="27">
        <v>486.64597183229318</v>
      </c>
      <c r="AK22" s="27">
        <v>-1.2599866357648006</v>
      </c>
      <c r="AL22" s="27">
        <v>13.138711691234056</v>
      </c>
      <c r="AM22" s="27">
        <v>57.118051171701907</v>
      </c>
      <c r="AN22" s="27">
        <v>39.741673073204005</v>
      </c>
      <c r="AO22" s="27">
        <v>24.339901981116814</v>
      </c>
      <c r="AP22" s="27">
        <v>27.134004778675951</v>
      </c>
      <c r="AQ22" s="27">
        <v>47.121845891888512</v>
      </c>
      <c r="AR22" s="27">
        <v>47.121845891888512</v>
      </c>
      <c r="AS22" s="27">
        <v>39.323815998427158</v>
      </c>
      <c r="AT22" s="27">
        <v>393.23815998427165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40.320751436492948</v>
      </c>
      <c r="BA22" s="27">
        <v>29.364110494036122</v>
      </c>
      <c r="BB22" s="27">
        <v>15.869023037053886</v>
      </c>
      <c r="BC22" s="27">
        <v>38.969162661029735</v>
      </c>
      <c r="BD22" s="27">
        <v>191.95215458143394</v>
      </c>
      <c r="BE22" s="27">
        <v>177.42641498401392</v>
      </c>
      <c r="BF22" s="27">
        <v>24.048813052892829</v>
      </c>
      <c r="BG22" s="27">
        <v>34.769681923105246</v>
      </c>
      <c r="BH22" s="27">
        <v>25.817418375329602</v>
      </c>
      <c r="BI22" s="27">
        <v>29.725236797749467</v>
      </c>
      <c r="BJ22" s="27">
        <v>29.42155030740059</v>
      </c>
      <c r="BK22" s="27">
        <v>2.2000000000000086</v>
      </c>
      <c r="BL22" s="27">
        <v>2.3600000000000034</v>
      </c>
      <c r="BM22" s="27">
        <v>2.520000000000016</v>
      </c>
      <c r="BN22" s="27">
        <v>2.7899999999999787</v>
      </c>
      <c r="BO22" s="27">
        <v>23.270514608852501</v>
      </c>
      <c r="BP22" s="27">
        <v>3.1333668623761655E-2</v>
      </c>
      <c r="BQ22" s="27">
        <v>-0.15712794598407148</v>
      </c>
      <c r="BR22" s="27">
        <v>66.253833325486596</v>
      </c>
      <c r="BS22" s="27">
        <v>54.708317609786164</v>
      </c>
      <c r="BT22" s="27">
        <v>30.29231958790221</v>
      </c>
      <c r="BU22" s="27">
        <v>23.270514608852501</v>
      </c>
    </row>
    <row r="23" spans="2:73" x14ac:dyDescent="0.25">
      <c r="B23" s="39">
        <v>46174</v>
      </c>
      <c r="C23" s="27">
        <v>1213.2099132564852</v>
      </c>
      <c r="D23" s="27">
        <v>1.3400407719429865</v>
      </c>
      <c r="E23" s="27">
        <v>1.3400407719429865</v>
      </c>
      <c r="F23" s="27">
        <v>1.227813251671682</v>
      </c>
      <c r="G23" s="27">
        <v>1.227813251671682</v>
      </c>
      <c r="H23" s="27">
        <v>9.9201928595812241</v>
      </c>
      <c r="I23" s="27">
        <v>11.744658606375788</v>
      </c>
      <c r="J23" s="27">
        <v>11.364049643055502</v>
      </c>
      <c r="K23" s="27">
        <v>11.010592614559544</v>
      </c>
      <c r="L23" s="27">
        <v>11.042864602996918</v>
      </c>
      <c r="M23" s="27">
        <v>1.65156098239607</v>
      </c>
      <c r="N23" s="27">
        <v>2.5287668700119579E-3</v>
      </c>
      <c r="O23" s="27">
        <v>10672.440221852452</v>
      </c>
      <c r="P23" s="27">
        <v>158.95276349552907</v>
      </c>
      <c r="Q23" s="27">
        <v>1.7605561171790849</v>
      </c>
      <c r="R23" s="27">
        <v>1318.2764200200015</v>
      </c>
      <c r="S23" s="27">
        <v>600.03273391053176</v>
      </c>
      <c r="T23" s="27">
        <v>602.03273391053176</v>
      </c>
      <c r="U23" s="27">
        <v>663.62136139390998</v>
      </c>
      <c r="V23" s="27">
        <v>611.00137185685389</v>
      </c>
      <c r="W23" s="27">
        <v>779.02304907178882</v>
      </c>
      <c r="X23" s="27">
        <v>1269.8527625885008</v>
      </c>
      <c r="Y23" s="27">
        <v>656.47466980966772</v>
      </c>
      <c r="Z23" s="27">
        <v>0.15500689285714289</v>
      </c>
      <c r="AA23" s="27">
        <v>3.4999714285714315E-2</v>
      </c>
      <c r="AB23" s="27">
        <v>2.1936968371428569</v>
      </c>
      <c r="AC23" s="27">
        <v>0.1692901764051267</v>
      </c>
      <c r="AD23" s="27">
        <v>0.1692901764051267</v>
      </c>
      <c r="AE23" s="27">
        <v>2.0549999999999997</v>
      </c>
      <c r="AF23" s="27">
        <v>1.2954900000000003</v>
      </c>
      <c r="AG23" s="27">
        <v>2096.0701359566942</v>
      </c>
      <c r="AH23" s="27">
        <v>1441.8659372685509</v>
      </c>
      <c r="AI23" s="27">
        <v>1447.6063069745539</v>
      </c>
      <c r="AJ23" s="27">
        <v>487.62136139390998</v>
      </c>
      <c r="AK23" s="27">
        <v>-1.3097874034418975</v>
      </c>
      <c r="AL23" s="27">
        <v>13.265985843438322</v>
      </c>
      <c r="AM23" s="27">
        <v>57.500150439625308</v>
      </c>
      <c r="AN23" s="27">
        <v>39.580201603973855</v>
      </c>
      <c r="AO23" s="27">
        <v>24.341394985583477</v>
      </c>
      <c r="AP23" s="27">
        <v>26.968854485486816</v>
      </c>
      <c r="AQ23" s="27">
        <v>46.256018805274678</v>
      </c>
      <c r="AR23" s="27">
        <v>46.256018805274678</v>
      </c>
      <c r="AS23" s="27">
        <v>39.144752888555097</v>
      </c>
      <c r="AT23" s="27">
        <v>391.44752888555092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40.180845983902763</v>
      </c>
      <c r="BA23" s="27">
        <v>29.46411848329759</v>
      </c>
      <c r="BB23" s="27">
        <v>15.836097758111659</v>
      </c>
      <c r="BC23" s="27">
        <v>39.000353586621351</v>
      </c>
      <c r="BD23" s="27">
        <v>190.00022361581307</v>
      </c>
      <c r="BE23" s="27">
        <v>175.35785973927034</v>
      </c>
      <c r="BF23" s="27">
        <v>24.048813052892829</v>
      </c>
      <c r="BG23" s="27">
        <v>34.886608664794352</v>
      </c>
      <c r="BH23" s="27">
        <v>25.830278217118469</v>
      </c>
      <c r="BI23" s="27">
        <v>29.716322792312315</v>
      </c>
      <c r="BJ23" s="27">
        <v>29.548749851259245</v>
      </c>
      <c r="BK23" s="27">
        <v>2.2000000000000086</v>
      </c>
      <c r="BL23" s="27">
        <v>2.3600000000000034</v>
      </c>
      <c r="BM23" s="27">
        <v>2.520000000000016</v>
      </c>
      <c r="BN23" s="27">
        <v>2.7899999999999787</v>
      </c>
      <c r="BO23" s="27">
        <v>23.340747550327912</v>
      </c>
      <c r="BP23" s="27">
        <v>3.1333668623761655E-2</v>
      </c>
      <c r="BQ23" s="27">
        <v>-0.15712794598407148</v>
      </c>
      <c r="BR23" s="27">
        <v>66.494076879043945</v>
      </c>
      <c r="BS23" s="27">
        <v>54.998168950103199</v>
      </c>
      <c r="BT23" s="27">
        <v>30.45147899161757</v>
      </c>
      <c r="BU23" s="27">
        <v>23.340747550327912</v>
      </c>
    </row>
    <row r="24" spans="2:73" x14ac:dyDescent="0.25">
      <c r="B24" s="39">
        <v>46204</v>
      </c>
      <c r="C24" s="27">
        <v>1198.748441529164</v>
      </c>
      <c r="D24" s="27">
        <v>1.3400407719429865</v>
      </c>
      <c r="E24" s="27">
        <v>1.3400407719429865</v>
      </c>
      <c r="F24" s="27">
        <v>1.228044799631465</v>
      </c>
      <c r="G24" s="27">
        <v>1.228044799631465</v>
      </c>
      <c r="H24" s="27">
        <v>9.9504036997454186</v>
      </c>
      <c r="I24" s="27">
        <v>11.863595179287776</v>
      </c>
      <c r="J24" s="27">
        <v>11.48263246392102</v>
      </c>
      <c r="K24" s="27">
        <v>11.046188019113277</v>
      </c>
      <c r="L24" s="27">
        <v>11.077430126469112</v>
      </c>
      <c r="M24" s="27">
        <v>1.6644879253416929</v>
      </c>
      <c r="N24" s="27">
        <v>1.002837401286911E-2</v>
      </c>
      <c r="O24" s="27">
        <v>10606.191042458171</v>
      </c>
      <c r="P24" s="27">
        <v>156.41332595658423</v>
      </c>
      <c r="Q24" s="27">
        <v>1.7607781845815429</v>
      </c>
      <c r="R24" s="27">
        <v>1317.8445685531228</v>
      </c>
      <c r="S24" s="27">
        <v>600.00876462225438</v>
      </c>
      <c r="T24" s="27">
        <v>602.00876462225438</v>
      </c>
      <c r="U24" s="27">
        <v>663.60646450097738</v>
      </c>
      <c r="V24" s="27">
        <v>605.40905439398921</v>
      </c>
      <c r="W24" s="27">
        <v>779.13623028020049</v>
      </c>
      <c r="X24" s="27">
        <v>1269.4716161865233</v>
      </c>
      <c r="Y24" s="27">
        <v>656.45993334481284</v>
      </c>
      <c r="Z24" s="27">
        <v>0.16199603571428578</v>
      </c>
      <c r="AA24" s="27">
        <v>4.1998821428571469E-2</v>
      </c>
      <c r="AB24" s="27">
        <v>2.2025299228571424</v>
      </c>
      <c r="AC24" s="27">
        <v>0.16932210210303275</v>
      </c>
      <c r="AD24" s="27">
        <v>0.16932210210303275</v>
      </c>
      <c r="AE24" s="27">
        <v>2.0549999999999997</v>
      </c>
      <c r="AF24" s="27">
        <v>1.2954900000000003</v>
      </c>
      <c r="AG24" s="27">
        <v>2095.8028798744253</v>
      </c>
      <c r="AH24" s="27">
        <v>1441.5378396935309</v>
      </c>
      <c r="AI24" s="27">
        <v>1447.5665323326318</v>
      </c>
      <c r="AJ24" s="27">
        <v>488.60646450097738</v>
      </c>
      <c r="AK24" s="27">
        <v>-1.3653030133114483</v>
      </c>
      <c r="AL24" s="27">
        <v>13.38522162813495</v>
      </c>
      <c r="AM24" s="27">
        <v>57.882249707548716</v>
      </c>
      <c r="AN24" s="27">
        <v>39.40691514919029</v>
      </c>
      <c r="AO24" s="27">
        <v>24.349336611413289</v>
      </c>
      <c r="AP24" s="27">
        <v>26.829659730011528</v>
      </c>
      <c r="AQ24" s="27">
        <v>45.385658592552936</v>
      </c>
      <c r="AR24" s="27">
        <v>45.385658592552936</v>
      </c>
      <c r="AS24" s="27">
        <v>38.954011749778324</v>
      </c>
      <c r="AT24" s="27">
        <v>389.54011749778323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40.016956739439969</v>
      </c>
      <c r="BA24" s="27">
        <v>29.46411848329759</v>
      </c>
      <c r="BB24" s="27">
        <v>15.861523824038773</v>
      </c>
      <c r="BC24" s="27">
        <v>39.000353586621351</v>
      </c>
      <c r="BD24" s="27">
        <v>190.00022361581307</v>
      </c>
      <c r="BE24" s="27">
        <v>173.44574984917125</v>
      </c>
      <c r="BF24" s="27">
        <v>24.393372779813504</v>
      </c>
      <c r="BG24" s="27">
        <v>34.885639217574081</v>
      </c>
      <c r="BH24" s="27">
        <v>25.830278217118469</v>
      </c>
      <c r="BI24" s="27">
        <v>29.716322792312315</v>
      </c>
      <c r="BJ24" s="27">
        <v>29.652284363702339</v>
      </c>
      <c r="BK24" s="27">
        <v>2.2000000000000086</v>
      </c>
      <c r="BL24" s="27">
        <v>2.3600000000000034</v>
      </c>
      <c r="BM24" s="27">
        <v>2.520000000000016</v>
      </c>
      <c r="BN24" s="27">
        <v>2.7899999999999787</v>
      </c>
      <c r="BO24" s="27">
        <v>23.408639393754143</v>
      </c>
      <c r="BP24" s="27">
        <v>4.14387767549248E-2</v>
      </c>
      <c r="BQ24" s="27">
        <v>-0.2112113849917889</v>
      </c>
      <c r="BR24" s="27">
        <v>66.734320432601322</v>
      </c>
      <c r="BS24" s="27">
        <v>55.241044746789946</v>
      </c>
      <c r="BT24" s="27">
        <v>30.604516879805416</v>
      </c>
      <c r="BU24" s="27">
        <v>23.408639393754143</v>
      </c>
    </row>
    <row r="25" spans="2:73" x14ac:dyDescent="0.25">
      <c r="B25" s="39">
        <v>46235</v>
      </c>
      <c r="C25" s="27">
        <v>1184.0479372113091</v>
      </c>
      <c r="D25" s="27">
        <v>1.3400407719429865</v>
      </c>
      <c r="E25" s="27">
        <v>1.3400407719429865</v>
      </c>
      <c r="F25" s="27">
        <v>1.2282619972998756</v>
      </c>
      <c r="G25" s="27">
        <v>1.2282619972998758</v>
      </c>
      <c r="H25" s="27">
        <v>10.019053700530963</v>
      </c>
      <c r="I25" s="27">
        <v>11.985115655271139</v>
      </c>
      <c r="J25" s="27">
        <v>11.604862072601703</v>
      </c>
      <c r="K25" s="27">
        <v>11.077645400785649</v>
      </c>
      <c r="L25" s="27">
        <v>11.110072934896506</v>
      </c>
      <c r="M25" s="27">
        <v>1.6544984451316322</v>
      </c>
      <c r="N25" s="27">
        <v>1.002837401286911E-2</v>
      </c>
      <c r="O25" s="27">
        <v>10505.185799156701</v>
      </c>
      <c r="P25" s="27">
        <v>153.9570377155157</v>
      </c>
      <c r="Q25" s="27">
        <v>1.7606942581830483</v>
      </c>
      <c r="R25" s="27">
        <v>1317.9420724819752</v>
      </c>
      <c r="S25" s="27">
        <v>599.98033693993909</v>
      </c>
      <c r="T25" s="27">
        <v>601.98033693993909</v>
      </c>
      <c r="U25" s="27">
        <v>663.59876685516906</v>
      </c>
      <c r="V25" s="27">
        <v>603.90026479190794</v>
      </c>
      <c r="W25" s="27">
        <v>779.24257112380917</v>
      </c>
      <c r="X25" s="27">
        <v>1269.5986649871822</v>
      </c>
      <c r="Y25" s="27">
        <v>656.45231859672879</v>
      </c>
      <c r="Z25" s="27">
        <v>0.16400217857142863</v>
      </c>
      <c r="AA25" s="27">
        <v>4.4000357142857181E-2</v>
      </c>
      <c r="AB25" s="27">
        <v>2.2089339099999998</v>
      </c>
      <c r="AC25" s="27">
        <v>0.16935204919111799</v>
      </c>
      <c r="AD25" s="27">
        <v>0.16935204919111799</v>
      </c>
      <c r="AE25" s="27">
        <v>2.0549999999999997</v>
      </c>
      <c r="AF25" s="27">
        <v>1.2954900000000003</v>
      </c>
      <c r="AG25" s="27">
        <v>2095.7482213097983</v>
      </c>
      <c r="AH25" s="27">
        <v>1441.5002443691187</v>
      </c>
      <c r="AI25" s="27">
        <v>1447.5287797798421</v>
      </c>
      <c r="AJ25" s="27">
        <v>489.59876685516906</v>
      </c>
      <c r="AK25" s="27">
        <v>-1.4175529990710252</v>
      </c>
      <c r="AL25" s="27">
        <v>13.511156052421276</v>
      </c>
      <c r="AM25" s="27">
        <v>58.310664038250728</v>
      </c>
      <c r="AN25" s="27">
        <v>39.221813708853297</v>
      </c>
      <c r="AO25" s="27">
        <v>24.360353756737926</v>
      </c>
      <c r="AP25" s="27">
        <v>26.750360148167704</v>
      </c>
      <c r="AQ25" s="27">
        <v>44.465433992644002</v>
      </c>
      <c r="AR25" s="27">
        <v>44.465433992644002</v>
      </c>
      <c r="AS25" s="27">
        <v>38.751592582096855</v>
      </c>
      <c r="AT25" s="27">
        <v>387.51592582096856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39.833081001749996</v>
      </c>
      <c r="BA25" s="27">
        <v>29.46411848329759</v>
      </c>
      <c r="BB25" s="27">
        <v>15.816026974724533</v>
      </c>
      <c r="BC25" s="27">
        <v>39.004252452320301</v>
      </c>
      <c r="BD25" s="27">
        <v>181.17970538437535</v>
      </c>
      <c r="BE25" s="27">
        <v>171.84653066836108</v>
      </c>
      <c r="BF25" s="27">
        <v>24.439475841866265</v>
      </c>
      <c r="BG25" s="27">
        <v>34.903418769049225</v>
      </c>
      <c r="BH25" s="27">
        <v>25.724827514449757</v>
      </c>
      <c r="BI25" s="27">
        <v>29.710380122020887</v>
      </c>
      <c r="BJ25" s="27">
        <v>29.696656297606523</v>
      </c>
      <c r="BK25" s="27">
        <v>2.2000000000000086</v>
      </c>
      <c r="BL25" s="27">
        <v>2.3600000000000034</v>
      </c>
      <c r="BM25" s="27">
        <v>2.520000000000016</v>
      </c>
      <c r="BN25" s="27">
        <v>2.7899999999999787</v>
      </c>
      <c r="BO25" s="27">
        <v>23.476531237180371</v>
      </c>
      <c r="BP25" s="27">
        <v>3.6798260431745694E-2</v>
      </c>
      <c r="BQ25" s="27">
        <v>-0.18449963417449672</v>
      </c>
      <c r="BR25" s="27">
        <v>66.981237418201957</v>
      </c>
      <c r="BS25" s="27">
        <v>55.485840806827134</v>
      </c>
      <c r="BT25" s="27">
        <v>30.76367628352078</v>
      </c>
      <c r="BU25" s="27">
        <v>23.476531237180371</v>
      </c>
    </row>
    <row r="26" spans="2:73" x14ac:dyDescent="0.25">
      <c r="B26" s="39">
        <v>46266</v>
      </c>
      <c r="C26" s="27">
        <v>1169.8254980745223</v>
      </c>
      <c r="D26" s="27">
        <v>1.3400407719429865</v>
      </c>
      <c r="E26" s="27">
        <v>1.3400407719429865</v>
      </c>
      <c r="F26" s="27">
        <v>1.2284609930043493</v>
      </c>
      <c r="G26" s="27">
        <v>1.2284609930043491</v>
      </c>
      <c r="H26" s="27">
        <v>10.091850022863724</v>
      </c>
      <c r="I26" s="27">
        <v>11.966685646715604</v>
      </c>
      <c r="J26" s="27">
        <v>11.587018844548993</v>
      </c>
      <c r="K26" s="27">
        <v>11.189162128329473</v>
      </c>
      <c r="L26" s="27">
        <v>11.220743340142031</v>
      </c>
      <c r="M26" s="27">
        <v>1.6394832562852704</v>
      </c>
      <c r="N26" s="27">
        <v>2.0028195441440553E-2</v>
      </c>
      <c r="O26" s="27">
        <v>10384.225576264764</v>
      </c>
      <c r="P26" s="27">
        <v>151.63694983391727</v>
      </c>
      <c r="Q26" s="27">
        <v>1.7605332112866725</v>
      </c>
      <c r="R26" s="27">
        <v>1318.9652406514572</v>
      </c>
      <c r="S26" s="27">
        <v>599.94892581799172</v>
      </c>
      <c r="T26" s="27">
        <v>601.94892581799172</v>
      </c>
      <c r="U26" s="27">
        <v>663.59770727368391</v>
      </c>
      <c r="V26" s="27">
        <v>603.0008094374831</v>
      </c>
      <c r="W26" s="27">
        <v>779.34011508518336</v>
      </c>
      <c r="X26" s="27">
        <v>1270.742104193115</v>
      </c>
      <c r="Y26" s="27">
        <v>656.45127042612103</v>
      </c>
      <c r="Z26" s="27">
        <v>0.16599214285714292</v>
      </c>
      <c r="AA26" s="27">
        <v>4.6001892857142894E-2</v>
      </c>
      <c r="AB26" s="27">
        <v>2.2157795514285716</v>
      </c>
      <c r="AC26" s="27">
        <v>0.16937948660301128</v>
      </c>
      <c r="AD26" s="27">
        <v>0.16937948660301128</v>
      </c>
      <c r="AE26" s="27">
        <v>2.0549999999999997</v>
      </c>
      <c r="AF26" s="27">
        <v>1.2954900000000003</v>
      </c>
      <c r="AG26" s="27">
        <v>2096.7459332156436</v>
      </c>
      <c r="AH26" s="27">
        <v>1442.6193354104735</v>
      </c>
      <c r="AI26" s="27">
        <v>1447.4938606980108</v>
      </c>
      <c r="AJ26" s="27">
        <v>490.59770727368391</v>
      </c>
      <c r="AK26" s="27">
        <v>-1.4446304656495561</v>
      </c>
      <c r="AL26" s="27">
        <v>13.64646857213318</v>
      </c>
      <c r="AM26" s="27">
        <v>58.692763306174129</v>
      </c>
      <c r="AN26" s="27">
        <v>39.032773939998499</v>
      </c>
      <c r="AO26" s="27">
        <v>24.370302195316377</v>
      </c>
      <c r="AP26" s="27">
        <v>26.691420724566949</v>
      </c>
      <c r="AQ26" s="27">
        <v>43.536143140519215</v>
      </c>
      <c r="AR26" s="27">
        <v>43.536143140519215</v>
      </c>
      <c r="AS26" s="27">
        <v>38.541388061812249</v>
      </c>
      <c r="AT26" s="27">
        <v>385.41388061812245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39.641210666769162</v>
      </c>
      <c r="BA26" s="27">
        <v>29.458235660399858</v>
      </c>
      <c r="BB26" s="27">
        <v>15.76213033996585</v>
      </c>
      <c r="BC26" s="27">
        <v>39.008151318019252</v>
      </c>
      <c r="BD26" s="27">
        <v>171.99089829149972</v>
      </c>
      <c r="BE26" s="27">
        <v>170.35160839064724</v>
      </c>
      <c r="BF26" s="27">
        <v>24.415211072364809</v>
      </c>
      <c r="BG26" s="27">
        <v>34.921391992797076</v>
      </c>
      <c r="BH26" s="27">
        <v>25.588513191487767</v>
      </c>
      <c r="BI26" s="27">
        <v>29.704437451729454</v>
      </c>
      <c r="BJ26" s="27">
        <v>29.72327945794903</v>
      </c>
      <c r="BK26" s="27">
        <v>2.2000000000000086</v>
      </c>
      <c r="BL26" s="27">
        <v>2.3600000000000034</v>
      </c>
      <c r="BM26" s="27">
        <v>2.520000000000016</v>
      </c>
      <c r="BN26" s="27">
        <v>2.7899999999999787</v>
      </c>
      <c r="BO26" s="27">
        <v>23.54910527670496</v>
      </c>
      <c r="BP26" s="27">
        <v>2.811256748923896E-2</v>
      </c>
      <c r="BQ26" s="27">
        <v>-0.14876873925771888</v>
      </c>
      <c r="BR26" s="27">
        <v>67.22148097175932</v>
      </c>
      <c r="BS26" s="27">
        <v>55.717626799292994</v>
      </c>
      <c r="BT26" s="27">
        <v>30.922835687236134</v>
      </c>
      <c r="BU26" s="27">
        <v>23.54910527670496</v>
      </c>
    </row>
    <row r="27" spans="2:73" x14ac:dyDescent="0.25">
      <c r="B27" s="39">
        <v>46296</v>
      </c>
      <c r="C27" s="27">
        <v>1164.2082321969681</v>
      </c>
      <c r="D27" s="27">
        <v>1.3400407719429865</v>
      </c>
      <c r="E27" s="27">
        <v>1.3400407719429865</v>
      </c>
      <c r="F27" s="27">
        <v>1.2286391926667053</v>
      </c>
      <c r="G27" s="27">
        <v>1.2286391926667053</v>
      </c>
      <c r="H27" s="27">
        <v>10.117324636699111</v>
      </c>
      <c r="I27" s="27">
        <v>12.010981326243993</v>
      </c>
      <c r="J27" s="27">
        <v>11.632183016791414</v>
      </c>
      <c r="K27" s="27">
        <v>11.168562930530927</v>
      </c>
      <c r="L27" s="27">
        <v>11.200086001472759</v>
      </c>
      <c r="M27" s="27">
        <v>1.6196096265888378</v>
      </c>
      <c r="N27" s="27">
        <v>2.5028624012869132E-2</v>
      </c>
      <c r="O27" s="27">
        <v>10256.985143171562</v>
      </c>
      <c r="P27" s="27">
        <v>149.55410263345757</v>
      </c>
      <c r="Q27" s="27">
        <v>1.760293764815263</v>
      </c>
      <c r="R27" s="27">
        <v>1318.5409283690904</v>
      </c>
      <c r="S27" s="27">
        <v>599.91620161662388</v>
      </c>
      <c r="T27" s="27">
        <v>601.91620161662388</v>
      </c>
      <c r="U27" s="27">
        <v>663.60211725662737</v>
      </c>
      <c r="V27" s="27">
        <v>599.12706064950191</v>
      </c>
      <c r="W27" s="27">
        <v>779.42753951099644</v>
      </c>
      <c r="X27" s="27">
        <v>1270.3609577911375</v>
      </c>
      <c r="Y27" s="27">
        <v>656.45563291694043</v>
      </c>
      <c r="Z27" s="27">
        <v>0.15300075000000005</v>
      </c>
      <c r="AA27" s="27">
        <v>3.2998178571428595E-2</v>
      </c>
      <c r="AB27" s="27">
        <v>2.2042965399999996</v>
      </c>
      <c r="AC27" s="27">
        <v>0.16940405666872327</v>
      </c>
      <c r="AD27" s="27">
        <v>0.16940405666872327</v>
      </c>
      <c r="AE27" s="27">
        <v>2.0549999999999997</v>
      </c>
      <c r="AF27" s="27">
        <v>1.2954900000000003</v>
      </c>
      <c r="AG27" s="27">
        <v>2096.4906434443601</v>
      </c>
      <c r="AH27" s="27">
        <v>1442.1552434966543</v>
      </c>
      <c r="AI27" s="27">
        <v>1447.462352520484</v>
      </c>
      <c r="AJ27" s="27">
        <v>491.60211725662737</v>
      </c>
      <c r="AK27" s="27">
        <v>-1.4655848870218862</v>
      </c>
      <c r="AL27" s="27">
        <v>13.816614017711515</v>
      </c>
      <c r="AM27" s="27">
        <v>59.074862574097537</v>
      </c>
      <c r="AN27" s="27">
        <v>38.843734171143694</v>
      </c>
      <c r="AO27" s="27">
        <v>24.379162612389862</v>
      </c>
      <c r="AP27" s="27">
        <v>26.644754333069773</v>
      </c>
      <c r="AQ27" s="27">
        <v>42.643117297257838</v>
      </c>
      <c r="AR27" s="27">
        <v>42.643117297257838</v>
      </c>
      <c r="AS27" s="27">
        <v>38.335076217829211</v>
      </c>
      <c r="AT27" s="27">
        <v>383.35076217829209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39.449340331788335</v>
      </c>
      <c r="BA27" s="27">
        <v>29.44647001460439</v>
      </c>
      <c r="BB27" s="27">
        <v>15.659948471029875</v>
      </c>
      <c r="BC27" s="27">
        <v>39.012050183718202</v>
      </c>
      <c r="BD27" s="27">
        <v>169.8179940090161</v>
      </c>
      <c r="BE27" s="27">
        <v>168.94360019884701</v>
      </c>
      <c r="BF27" s="27">
        <v>24.371534487262192</v>
      </c>
      <c r="BG27" s="27">
        <v>34.928642264338777</v>
      </c>
      <c r="BH27" s="27">
        <v>25.44191099509468</v>
      </c>
      <c r="BI27" s="27">
        <v>29.695523446292299</v>
      </c>
      <c r="BJ27" s="27">
        <v>29.735111973656821</v>
      </c>
      <c r="BK27" s="27">
        <v>2.2000000000000086</v>
      </c>
      <c r="BL27" s="27">
        <v>2.3600000000000034</v>
      </c>
      <c r="BM27" s="27">
        <v>2.520000000000016</v>
      </c>
      <c r="BN27" s="27">
        <v>2.7899999999999787</v>
      </c>
      <c r="BO27" s="27">
        <v>23.631043708426276</v>
      </c>
      <c r="BP27" s="27">
        <v>1.8988203185999565E-2</v>
      </c>
      <c r="BQ27" s="27">
        <v>-8.4032025512281436E-2</v>
      </c>
      <c r="BR27" s="27">
        <v>67.441704229186897</v>
      </c>
      <c r="BS27" s="27">
        <v>55.945484311290258</v>
      </c>
      <c r="BT27" s="27">
        <v>31.085055848715253</v>
      </c>
      <c r="BU27" s="27">
        <v>23.631043708426276</v>
      </c>
    </row>
    <row r="28" spans="2:73" x14ac:dyDescent="0.25">
      <c r="B28" s="39">
        <v>46327</v>
      </c>
      <c r="C28" s="27">
        <v>1164.1975722420136</v>
      </c>
      <c r="D28" s="27">
        <v>1.3400407719429865</v>
      </c>
      <c r="E28" s="27">
        <v>1.3400407719429865</v>
      </c>
      <c r="F28" s="27">
        <v>1.2288107832668131</v>
      </c>
      <c r="G28" s="27">
        <v>1.2288107832668131</v>
      </c>
      <c r="H28" s="27">
        <v>10.253181674133472</v>
      </c>
      <c r="I28" s="27">
        <v>12.159547134578325</v>
      </c>
      <c r="J28" s="27">
        <v>11.784925383781637</v>
      </c>
      <c r="K28" s="27">
        <v>11.251777695653933</v>
      </c>
      <c r="L28" s="27">
        <v>11.283106788175814</v>
      </c>
      <c r="M28" s="27">
        <v>1.609580288151172</v>
      </c>
      <c r="N28" s="27">
        <v>-5.497494741570224E-2</v>
      </c>
      <c r="O28" s="27">
        <v>10183.593441079445</v>
      </c>
      <c r="P28" s="27">
        <v>147.43944387779484</v>
      </c>
      <c r="Q28" s="27">
        <v>1.7601802822367585</v>
      </c>
      <c r="R28" s="27">
        <v>1316.6000231797952</v>
      </c>
      <c r="S28" s="27">
        <v>599.88038308598891</v>
      </c>
      <c r="T28" s="27">
        <v>601.88038308598891</v>
      </c>
      <c r="U28" s="27">
        <v>663.61156006643137</v>
      </c>
      <c r="V28" s="27">
        <v>595.4812185345869</v>
      </c>
      <c r="W28" s="27">
        <v>779.51177558078109</v>
      </c>
      <c r="X28" s="27">
        <v>1268.3449464082028</v>
      </c>
      <c r="Y28" s="27">
        <v>656.46497403494664</v>
      </c>
      <c r="Z28" s="27">
        <v>0.14000144999999994</v>
      </c>
      <c r="AA28" s="27">
        <v>2.000024999999989E-2</v>
      </c>
      <c r="AB28" s="27">
        <v>2.1899933999999996</v>
      </c>
      <c r="AC28" s="27">
        <v>0.16942771548077976</v>
      </c>
      <c r="AD28" s="27">
        <v>0.16942771548077976</v>
      </c>
      <c r="AE28" s="27">
        <v>2.0549999999999997</v>
      </c>
      <c r="AF28" s="27">
        <v>1.2954899999999996</v>
      </c>
      <c r="AG28" s="27">
        <v>2094.3957011736475</v>
      </c>
      <c r="AH28" s="27">
        <v>1440.1790754503215</v>
      </c>
      <c r="AI28" s="27">
        <v>1447.4318216898</v>
      </c>
      <c r="AJ28" s="27">
        <v>492.61156006643137</v>
      </c>
      <c r="AK28" s="27">
        <v>-1.4910199452714159</v>
      </c>
      <c r="AL28" s="27">
        <v>13.99804044013533</v>
      </c>
      <c r="AM28" s="27">
        <v>59.501952217861586</v>
      </c>
      <c r="AN28" s="27">
        <v>38.651056542109352</v>
      </c>
      <c r="AO28" s="27">
        <v>24.388594426829034</v>
      </c>
      <c r="AP28" s="27">
        <v>26.601734146232584</v>
      </c>
      <c r="AQ28" s="27">
        <v>41.737494587686044</v>
      </c>
      <c r="AR28" s="27">
        <v>41.737494587686044</v>
      </c>
      <c r="AS28" s="27">
        <v>38.118907819612843</v>
      </c>
      <c r="AT28" s="27">
        <v>381.18907819612838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39.243715539575838</v>
      </c>
      <c r="BA28" s="27">
        <v>29.428225072152234</v>
      </c>
      <c r="BB28" s="27">
        <v>15.617819996634587</v>
      </c>
      <c r="BC28" s="27">
        <v>39.011297486384265</v>
      </c>
      <c r="BD28" s="27">
        <v>169.3975972383756</v>
      </c>
      <c r="BE28" s="27">
        <v>167.52012536855531</v>
      </c>
      <c r="BF28" s="27">
        <v>24.313170377489694</v>
      </c>
      <c r="BG28" s="27">
        <v>34.92999120989905</v>
      </c>
      <c r="BH28" s="27">
        <v>25.287322226404225</v>
      </c>
      <c r="BI28" s="27">
        <v>29.684092074274695</v>
      </c>
      <c r="BJ28" s="27">
        <v>29.741022825437355</v>
      </c>
      <c r="BK28" s="27">
        <v>2.2000720000000094</v>
      </c>
      <c r="BL28" s="27">
        <v>2.3599140000000016</v>
      </c>
      <c r="BM28" s="27">
        <v>2.5200299999999953</v>
      </c>
      <c r="BN28" s="27">
        <v>2.7899927999999932</v>
      </c>
      <c r="BO28" s="27">
        <v>23.714535884439595</v>
      </c>
      <c r="BP28" s="27">
        <v>4.7658944765529822E-2</v>
      </c>
      <c r="BQ28" s="27">
        <v>5.5939168554863007E-2</v>
      </c>
      <c r="BR28" s="27">
        <v>67.661059676518249</v>
      </c>
      <c r="BS28" s="27">
        <v>56.146878992861055</v>
      </c>
      <c r="BT28" s="27">
        <v>31.250170358278847</v>
      </c>
      <c r="BU28" s="27">
        <v>23.714535884439595</v>
      </c>
    </row>
    <row r="29" spans="2:73" x14ac:dyDescent="0.25">
      <c r="B29" s="39">
        <v>46357</v>
      </c>
      <c r="C29" s="27">
        <v>1159.7820110337898</v>
      </c>
      <c r="D29" s="27">
        <v>1.3400407719429865</v>
      </c>
      <c r="E29" s="27">
        <v>1.3400407719429865</v>
      </c>
      <c r="F29" s="27">
        <v>1.228966411191043</v>
      </c>
      <c r="G29" s="27">
        <v>1.228966411191043</v>
      </c>
      <c r="H29" s="27">
        <v>10.313793757163136</v>
      </c>
      <c r="I29" s="27">
        <v>12.251315739917107</v>
      </c>
      <c r="J29" s="27">
        <v>11.878655840033554</v>
      </c>
      <c r="K29" s="27">
        <v>11.344662174002956</v>
      </c>
      <c r="L29" s="27">
        <v>11.376249891116856</v>
      </c>
      <c r="M29" s="27">
        <v>1.6021101891178624</v>
      </c>
      <c r="N29" s="27">
        <v>-0.11496794741570214</v>
      </c>
      <c r="O29" s="27">
        <v>10150.929555034971</v>
      </c>
      <c r="P29" s="27">
        <v>145.47511055747654</v>
      </c>
      <c r="Q29" s="27">
        <v>1.7600890759153731</v>
      </c>
      <c r="R29" s="27">
        <v>1315.3907314916601</v>
      </c>
      <c r="S29" s="27">
        <v>599.84407760027409</v>
      </c>
      <c r="T29" s="27">
        <v>601.84407760027409</v>
      </c>
      <c r="U29" s="27">
        <v>663.62485691310007</v>
      </c>
      <c r="V29" s="27">
        <v>592.8199993400674</v>
      </c>
      <c r="W29" s="27">
        <v>779.58821345377726</v>
      </c>
      <c r="X29" s="27">
        <v>1267.2043484348142</v>
      </c>
      <c r="Y29" s="27">
        <v>656.47812768480526</v>
      </c>
      <c r="Z29" s="27">
        <v>0.12699854999999996</v>
      </c>
      <c r="AA29" s="27">
        <v>6.9997499999999609E-3</v>
      </c>
      <c r="AB29" s="27">
        <v>2.1795065999999998</v>
      </c>
      <c r="AC29" s="27">
        <v>0.16944917336837834</v>
      </c>
      <c r="AD29" s="27">
        <v>0.16944917336837834</v>
      </c>
      <c r="AE29" s="27">
        <v>2.0549999999999997</v>
      </c>
      <c r="AF29" s="27">
        <v>1.2954899999999996</v>
      </c>
      <c r="AG29" s="27">
        <v>2093.0994352532357</v>
      </c>
      <c r="AH29" s="27">
        <v>1439.0000618908507</v>
      </c>
      <c r="AI29" s="27">
        <v>1447.4039838222413</v>
      </c>
      <c r="AJ29" s="27">
        <v>493.62485691310007</v>
      </c>
      <c r="AK29" s="27">
        <v>-1.5393247883495265</v>
      </c>
      <c r="AL29" s="27">
        <v>14.161364991639624</v>
      </c>
      <c r="AM29" s="27">
        <v>59.887000240302747</v>
      </c>
      <c r="AN29" s="27">
        <v>38.463504376278159</v>
      </c>
      <c r="AO29" s="27">
        <v>24.394647626962062</v>
      </c>
      <c r="AP29" s="27">
        <v>26.565858070328577</v>
      </c>
      <c r="AQ29" s="27">
        <v>40.910527911706247</v>
      </c>
      <c r="AR29" s="27">
        <v>40.910527911706247</v>
      </c>
      <c r="AS29" s="27">
        <v>37.911514414718326</v>
      </c>
      <c r="AT29" s="27">
        <v>379.11514414718323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39.045593435782699</v>
      </c>
      <c r="BA29" s="27">
        <v>29.404724792597705</v>
      </c>
      <c r="BB29" s="27">
        <v>15.553564516550761</v>
      </c>
      <c r="BC29" s="27">
        <v>39.011297486384265</v>
      </c>
      <c r="BD29" s="27">
        <v>169.68751560674895</v>
      </c>
      <c r="BE29" s="27">
        <v>166.15227781266842</v>
      </c>
      <c r="BF29" s="27">
        <v>24.250308162909864</v>
      </c>
      <c r="BG29" s="27">
        <v>34.930511738104201</v>
      </c>
      <c r="BH29" s="27">
        <v>25.13000996213411</v>
      </c>
      <c r="BI29" s="27">
        <v>29.672224371296476</v>
      </c>
      <c r="BJ29" s="27">
        <v>29.741022825437355</v>
      </c>
      <c r="BK29" s="27">
        <v>2.2000720000000094</v>
      </c>
      <c r="BL29" s="27">
        <v>2.3599140000000016</v>
      </c>
      <c r="BM29" s="27">
        <v>2.5200299999999953</v>
      </c>
      <c r="BN29" s="27">
        <v>2.7899927999999932</v>
      </c>
      <c r="BO29" s="27">
        <v>23.790544012274342</v>
      </c>
      <c r="BP29" s="27">
        <v>4.7658944765529822E-2</v>
      </c>
      <c r="BQ29" s="27">
        <v>-0.2634671542898398</v>
      </c>
      <c r="BR29" s="27">
        <v>67.885869882853854</v>
      </c>
      <c r="BS29" s="27">
        <v>56.34152238818573</v>
      </c>
      <c r="BT29" s="27">
        <v>31.394252530924007</v>
      </c>
      <c r="BU29" s="27">
        <v>23.790544012274342</v>
      </c>
    </row>
    <row r="30" spans="2:73" x14ac:dyDescent="0.25">
      <c r="B30" s="39">
        <v>46388</v>
      </c>
      <c r="C30" s="27">
        <v>1161.9897916379018</v>
      </c>
      <c r="D30" s="27">
        <v>1.3400407719429865</v>
      </c>
      <c r="E30" s="27">
        <v>1.3400407719429865</v>
      </c>
      <c r="F30" s="27">
        <v>1.2291178762482504</v>
      </c>
      <c r="G30" s="27">
        <v>1.2291178762482502</v>
      </c>
      <c r="H30" s="27">
        <v>10.318821351973984</v>
      </c>
      <c r="I30" s="27">
        <v>12.430687581552993</v>
      </c>
      <c r="J30" s="27">
        <v>12.059649622452973</v>
      </c>
      <c r="K30" s="27">
        <v>11.377143506493088</v>
      </c>
      <c r="L30" s="27">
        <v>11.40769653325617</v>
      </c>
      <c r="M30" s="27">
        <v>1.5772331638746591</v>
      </c>
      <c r="N30" s="27">
        <v>-0.10519294741570215</v>
      </c>
      <c r="O30" s="27">
        <v>10178.590426389945</v>
      </c>
      <c r="P30" s="27">
        <v>143.70277986396604</v>
      </c>
      <c r="Q30" s="27">
        <v>1.7305334073995771</v>
      </c>
      <c r="R30" s="27">
        <v>1315.4975474578418</v>
      </c>
      <c r="S30" s="27">
        <v>599.80510956536011</v>
      </c>
      <c r="T30" s="27">
        <v>601.80510956536011</v>
      </c>
      <c r="U30" s="27">
        <v>663.64240243069491</v>
      </c>
      <c r="V30" s="27">
        <v>592.83492565294853</v>
      </c>
      <c r="W30" s="27">
        <v>783.66663597630236</v>
      </c>
      <c r="X30" s="27">
        <v>1267.3310815429686</v>
      </c>
      <c r="Y30" s="27">
        <v>656.49548425067201</v>
      </c>
      <c r="Z30" s="27">
        <v>0.13349999999999995</v>
      </c>
      <c r="AA30" s="27">
        <v>1.3499999999999925E-2</v>
      </c>
      <c r="AB30" s="27">
        <v>2.1974215499999996</v>
      </c>
      <c r="AC30" s="27">
        <v>0.16947005728229514</v>
      </c>
      <c r="AD30" s="27">
        <v>0.16947005728229514</v>
      </c>
      <c r="AE30" s="27">
        <v>2.0549999999999997</v>
      </c>
      <c r="AF30" s="27">
        <v>1.2954899999999996</v>
      </c>
      <c r="AG30" s="27">
        <v>2093.2694048547683</v>
      </c>
      <c r="AH30" s="27">
        <v>1439.1169155209295</v>
      </c>
      <c r="AI30" s="27">
        <v>1447.3767677386509</v>
      </c>
      <c r="AJ30" s="27">
        <v>494.64240243069491</v>
      </c>
      <c r="AK30" s="27">
        <v>-1.5945303232959382</v>
      </c>
      <c r="AL30" s="27">
        <v>14.089558507788597</v>
      </c>
      <c r="AM30" s="27">
        <v>60.053365201780032</v>
      </c>
      <c r="AN30" s="27">
        <v>38.26829702000488</v>
      </c>
      <c r="AO30" s="27">
        <v>24.394758230131877</v>
      </c>
      <c r="AP30" s="27">
        <v>26.528829666920817</v>
      </c>
      <c r="AQ30" s="27">
        <v>40.217335256840833</v>
      </c>
      <c r="AR30" s="27">
        <v>40.217335256840833</v>
      </c>
      <c r="AS30" s="27">
        <v>37.700350220643905</v>
      </c>
      <c r="AT30" s="27">
        <v>377.00350220643907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38.843586584856354</v>
      </c>
      <c r="BA30" s="27">
        <v>29.37828697809887</v>
      </c>
      <c r="BB30" s="27">
        <v>15.896124599328672</v>
      </c>
      <c r="BC30" s="27">
        <v>39.007396746709595</v>
      </c>
      <c r="BD30" s="27">
        <v>170.35262245184072</v>
      </c>
      <c r="BE30" s="27">
        <v>164.76795016574675</v>
      </c>
      <c r="BF30" s="27">
        <v>24.121354046438043</v>
      </c>
      <c r="BG30" s="27">
        <v>34.927898795036121</v>
      </c>
      <c r="BH30" s="27">
        <v>24.967703657728435</v>
      </c>
      <c r="BI30" s="27">
        <v>29.66332359406281</v>
      </c>
      <c r="BJ30" s="27">
        <v>29.735076404798459</v>
      </c>
      <c r="BK30" s="27">
        <v>2.4999520000000106</v>
      </c>
      <c r="BL30" s="27">
        <v>2.6598880000000018</v>
      </c>
      <c r="BM30" s="27">
        <v>3.3499799999999942</v>
      </c>
      <c r="BN30" s="27">
        <v>4.0498865999999891</v>
      </c>
      <c r="BO30" s="27">
        <v>23.757290456346638</v>
      </c>
      <c r="BP30" s="27">
        <v>4.7658944765529822E-2</v>
      </c>
      <c r="BQ30" s="27">
        <v>-0.10376399286748841</v>
      </c>
      <c r="BR30" s="27">
        <v>68.124304950179479</v>
      </c>
      <c r="BS30" s="27">
        <v>56.622424763437451</v>
      </c>
      <c r="BT30" s="27">
        <v>31.319079223456967</v>
      </c>
      <c r="BU30" s="27">
        <v>23.757290456346638</v>
      </c>
    </row>
    <row r="31" spans="2:73" x14ac:dyDescent="0.25">
      <c r="B31" s="39">
        <v>46419</v>
      </c>
      <c r="C31" s="27">
        <v>1161.9897916379018</v>
      </c>
      <c r="D31" s="27">
        <v>1.3400407719429865</v>
      </c>
      <c r="E31" s="27">
        <v>1.3400407719429865</v>
      </c>
      <c r="F31" s="27">
        <v>1.2292610064349223</v>
      </c>
      <c r="G31" s="27">
        <v>1.2292610064349223</v>
      </c>
      <c r="H31" s="27">
        <v>10.236361612998625</v>
      </c>
      <c r="I31" s="27">
        <v>12.301410959432907</v>
      </c>
      <c r="J31" s="27">
        <v>11.929584597398613</v>
      </c>
      <c r="K31" s="27">
        <v>11.290803211032344</v>
      </c>
      <c r="L31" s="27">
        <v>11.32224096496001</v>
      </c>
      <c r="M31" s="27">
        <v>1.5895913071513135</v>
      </c>
      <c r="N31" s="27">
        <v>-8.2497947415702183E-2</v>
      </c>
      <c r="O31" s="27">
        <v>10200.24269464636</v>
      </c>
      <c r="P31" s="27">
        <v>141.88212435267727</v>
      </c>
      <c r="Q31" s="27">
        <v>1.74337512641855</v>
      </c>
      <c r="R31" s="27">
        <v>1315.474079338931</v>
      </c>
      <c r="S31" s="27">
        <v>599.7648652067785</v>
      </c>
      <c r="T31" s="27">
        <v>601.7648652067785</v>
      </c>
      <c r="U31" s="27">
        <v>663.6633978054158</v>
      </c>
      <c r="V31" s="27">
        <v>592.85058935174118</v>
      </c>
      <c r="W31" s="27">
        <v>783.73698577007042</v>
      </c>
      <c r="X31" s="27">
        <v>1267.3310815429686</v>
      </c>
      <c r="Y31" s="27">
        <v>656.51625352135761</v>
      </c>
      <c r="Z31" s="27">
        <v>0.13349999999999995</v>
      </c>
      <c r="AA31" s="27">
        <v>1.3499999999999925E-2</v>
      </c>
      <c r="AB31" s="27">
        <v>2.1733892999999997</v>
      </c>
      <c r="AC31" s="27">
        <v>0.16948979198911446</v>
      </c>
      <c r="AD31" s="27">
        <v>0.16948979198911446</v>
      </c>
      <c r="AE31" s="27">
        <v>2.0549999999999997</v>
      </c>
      <c r="AF31" s="27">
        <v>1.2954899999999996</v>
      </c>
      <c r="AG31" s="27">
        <v>2093.2320614971918</v>
      </c>
      <c r="AH31" s="27">
        <v>1439.0912420660718</v>
      </c>
      <c r="AI31" s="27">
        <v>1447.350946930273</v>
      </c>
      <c r="AJ31" s="27">
        <v>495.6633978054158</v>
      </c>
      <c r="AK31" s="27">
        <v>-1.648481186993568</v>
      </c>
      <c r="AL31" s="27">
        <v>14.23457944576224</v>
      </c>
      <c r="AM31" s="27">
        <v>60.347450240245685</v>
      </c>
      <c r="AN31" s="27">
        <v>38.080744854173695</v>
      </c>
      <c r="AO31" s="27">
        <v>24.397158989359081</v>
      </c>
      <c r="AP31" s="27">
        <v>26.50225294309406</v>
      </c>
      <c r="AQ31" s="27">
        <v>40.217335256840833</v>
      </c>
      <c r="AR31" s="27">
        <v>40.217335256840833</v>
      </c>
      <c r="AS31" s="27">
        <v>37.49295681574938</v>
      </c>
      <c r="AT31" s="27">
        <v>374.9295681574938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38.641579733930001</v>
      </c>
      <c r="BA31" s="27">
        <v>29.348911628655713</v>
      </c>
      <c r="BB31" s="27">
        <v>16.033810294072971</v>
      </c>
      <c r="BC31" s="27">
        <v>39.003496007034926</v>
      </c>
      <c r="BD31" s="27">
        <v>171.22237755696074</v>
      </c>
      <c r="BE31" s="27">
        <v>163.40010260985991</v>
      </c>
      <c r="BF31" s="27">
        <v>24.048997219981377</v>
      </c>
      <c r="BG31" s="27">
        <v>34.921836583219147</v>
      </c>
      <c r="BH31" s="27">
        <v>24.805397353322757</v>
      </c>
      <c r="BI31" s="27">
        <v>29.66332359406281</v>
      </c>
      <c r="BJ31" s="27">
        <v>29.726156773840113</v>
      </c>
      <c r="BK31" s="27">
        <v>2.4999520000000106</v>
      </c>
      <c r="BL31" s="27">
        <v>2.6598880000000018</v>
      </c>
      <c r="BM31" s="27">
        <v>3.3499799999999942</v>
      </c>
      <c r="BN31" s="27">
        <v>4.0498865999999891</v>
      </c>
      <c r="BO31" s="27">
        <v>23.830923330186547</v>
      </c>
      <c r="BP31" s="27">
        <v>4.7658944765529822E-2</v>
      </c>
      <c r="BQ31" s="27">
        <v>-0.10376399286748841</v>
      </c>
      <c r="BR31" s="27">
        <v>68.369552448000121</v>
      </c>
      <c r="BS31" s="27">
        <v>56.856739698077291</v>
      </c>
      <c r="BT31" s="27">
        <v>31.494483607546737</v>
      </c>
      <c r="BU31" s="27">
        <v>23.830923330186547</v>
      </c>
    </row>
    <row r="32" spans="2:73" x14ac:dyDescent="0.25">
      <c r="B32" s="39">
        <v>46447</v>
      </c>
      <c r="C32" s="27">
        <v>1154.669255950583</v>
      </c>
      <c r="D32" s="27">
        <v>1.3400407719429865</v>
      </c>
      <c r="E32" s="27">
        <v>1.3400407719429865</v>
      </c>
      <c r="F32" s="27">
        <v>1.2293839306727803</v>
      </c>
      <c r="G32" s="27">
        <v>1.2293839306727803</v>
      </c>
      <c r="H32" s="27">
        <v>9.8942860787914775</v>
      </c>
      <c r="I32" s="27">
        <v>11.950226398871783</v>
      </c>
      <c r="J32" s="27">
        <v>11.577299698996116</v>
      </c>
      <c r="K32" s="27">
        <v>10.923010298184741</v>
      </c>
      <c r="L32" s="27">
        <v>10.954547870388311</v>
      </c>
      <c r="M32" s="27">
        <v>1.6092630065392124</v>
      </c>
      <c r="N32" s="27">
        <v>-4.3295947415702259E-2</v>
      </c>
      <c r="O32" s="27">
        <v>10235.112724521206</v>
      </c>
      <c r="P32" s="27">
        <v>140.27797356534242</v>
      </c>
      <c r="Q32" s="27">
        <v>1.7637049124152155</v>
      </c>
      <c r="R32" s="27">
        <v>1314.6645851263181</v>
      </c>
      <c r="S32" s="27">
        <v>599.72755626880075</v>
      </c>
      <c r="T32" s="27">
        <v>601.72755626880075</v>
      </c>
      <c r="U32" s="27">
        <v>663.68502816493549</v>
      </c>
      <c r="V32" s="27">
        <v>592.86531743343687</v>
      </c>
      <c r="W32" s="27">
        <v>783.79741931163221</v>
      </c>
      <c r="X32" s="27">
        <v>1266.5706828940426</v>
      </c>
      <c r="Y32" s="27">
        <v>656.53765093854383</v>
      </c>
      <c r="Z32" s="27">
        <v>0.13349999999999995</v>
      </c>
      <c r="AA32" s="27">
        <v>1.3499999999999925E-2</v>
      </c>
      <c r="AB32" s="27">
        <v>2.1462984000000001</v>
      </c>
      <c r="AC32" s="27">
        <v>0.16950674071147359</v>
      </c>
      <c r="AD32" s="27">
        <v>0.16950674071147359</v>
      </c>
      <c r="AE32" s="27">
        <v>2.0549999999999997</v>
      </c>
      <c r="AF32" s="27">
        <v>1.2954899999999996</v>
      </c>
      <c r="AG32" s="27">
        <v>2092.3626036952946</v>
      </c>
      <c r="AH32" s="27">
        <v>1438.2056784125027</v>
      </c>
      <c r="AI32" s="27">
        <v>1447.3286977777479</v>
      </c>
      <c r="AJ32" s="27">
        <v>496.68502816493549</v>
      </c>
      <c r="AK32" s="27">
        <v>-1.5683390609776122</v>
      </c>
      <c r="AL32" s="27">
        <v>14.362704740476815</v>
      </c>
      <c r="AM32" s="27">
        <v>60.587519659401309</v>
      </c>
      <c r="AN32" s="27">
        <v>37.916158259668769</v>
      </c>
      <c r="AO32" s="27">
        <v>24.36914059333348</v>
      </c>
      <c r="AP32" s="27">
        <v>26.479723251824435</v>
      </c>
      <c r="AQ32" s="27">
        <v>39.601164008071571</v>
      </c>
      <c r="AR32" s="27">
        <v>39.601164008071571</v>
      </c>
      <c r="AS32" s="27">
        <v>37.31195893511417</v>
      </c>
      <c r="AT32" s="27">
        <v>373.11958935114166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38.462881365802851</v>
      </c>
      <c r="BA32" s="27">
        <v>29.31953627921256</v>
      </c>
      <c r="BB32" s="27">
        <v>15.93959024288306</v>
      </c>
      <c r="BC32" s="27">
        <v>38.999595267360256</v>
      </c>
      <c r="BD32" s="27">
        <v>172.02391657540466</v>
      </c>
      <c r="BE32" s="27">
        <v>162.16409578225128</v>
      </c>
      <c r="BF32" s="27">
        <v>23.981464181955154</v>
      </c>
      <c r="BG32" s="27">
        <v>34.912226281163214</v>
      </c>
      <c r="BH32" s="27">
        <v>24.660570189391542</v>
      </c>
      <c r="BI32" s="27">
        <v>29.66332359406281</v>
      </c>
      <c r="BJ32" s="27">
        <v>29.714263932562321</v>
      </c>
      <c r="BK32" s="27">
        <v>2.4999520000000106</v>
      </c>
      <c r="BL32" s="27">
        <v>2.6598880000000018</v>
      </c>
      <c r="BM32" s="27">
        <v>3.3499799999999942</v>
      </c>
      <c r="BN32" s="27">
        <v>4.0498865999999891</v>
      </c>
      <c r="BO32" s="27">
        <v>23.897430442041944</v>
      </c>
      <c r="BP32" s="27">
        <v>4.7658944765529822E-2</v>
      </c>
      <c r="BQ32" s="27">
        <v>-0.10376399286748841</v>
      </c>
      <c r="BR32" s="27">
        <v>68.587550223840694</v>
      </c>
      <c r="BS32" s="27">
        <v>57.062962963755929</v>
      </c>
      <c r="BT32" s="27">
        <v>31.65109466476974</v>
      </c>
      <c r="BU32" s="27">
        <v>23.897430442041944</v>
      </c>
    </row>
    <row r="33" spans="2:73" x14ac:dyDescent="0.25">
      <c r="B33" s="39">
        <v>46478</v>
      </c>
      <c r="C33" s="27">
        <v>1205.1384997027756</v>
      </c>
      <c r="D33" s="27">
        <v>1.3400407719429859</v>
      </c>
      <c r="E33" s="27">
        <v>1.3400407719429859</v>
      </c>
      <c r="F33" s="27">
        <v>1.2295137362773607</v>
      </c>
      <c r="G33" s="27">
        <v>1.2295137362773605</v>
      </c>
      <c r="H33" s="27">
        <v>9.0307715943215232</v>
      </c>
      <c r="I33" s="27">
        <v>10.761473624254645</v>
      </c>
      <c r="J33" s="27">
        <v>10.389418794669812</v>
      </c>
      <c r="K33" s="27">
        <v>9.9057125110809281</v>
      </c>
      <c r="L33" s="27">
        <v>9.9368922004158957</v>
      </c>
      <c r="M33" s="27">
        <v>1.6260318440950339</v>
      </c>
      <c r="N33" s="27">
        <v>2.5024715128691491E-3</v>
      </c>
      <c r="O33" s="27">
        <v>10290.478150959554</v>
      </c>
      <c r="P33" s="27">
        <v>138.50014317405186</v>
      </c>
      <c r="Q33" s="27">
        <v>1.7031577433017095</v>
      </c>
      <c r="R33" s="27">
        <v>1313.8039592705559</v>
      </c>
      <c r="S33" s="27">
        <v>599.6853147281571</v>
      </c>
      <c r="T33" s="27">
        <v>601.6853147281571</v>
      </c>
      <c r="U33" s="27">
        <v>663.71164553026313</v>
      </c>
      <c r="V33" s="27">
        <v>592.8837788103433</v>
      </c>
      <c r="W33" s="27">
        <v>779.85724921665019</v>
      </c>
      <c r="X33" s="27">
        <v>1265.7373065911863</v>
      </c>
      <c r="Y33" s="27">
        <v>656.56398165532175</v>
      </c>
      <c r="Z33" s="27">
        <v>0.16850357142857147</v>
      </c>
      <c r="AA33" s="27">
        <v>4.8491071428571474E-2</v>
      </c>
      <c r="AB33" s="27">
        <v>2.1180849114285714</v>
      </c>
      <c r="AC33" s="27">
        <v>0.16952463823267058</v>
      </c>
      <c r="AD33" s="27">
        <v>0.16952463823267058</v>
      </c>
      <c r="AE33" s="27">
        <v>2.0549999999999975</v>
      </c>
      <c r="AF33" s="27">
        <v>1.29549</v>
      </c>
      <c r="AG33" s="27">
        <v>2091.4651795793111</v>
      </c>
      <c r="AH33" s="27">
        <v>1437.4498173374529</v>
      </c>
      <c r="AI33" s="27">
        <v>1447.3051345038534</v>
      </c>
      <c r="AJ33" s="27">
        <v>497.71164553026313</v>
      </c>
      <c r="AK33" s="27">
        <v>-1.6202546480997688</v>
      </c>
      <c r="AL33" s="27">
        <v>13.844174804909954</v>
      </c>
      <c r="AM33" s="27">
        <v>60.848148456769536</v>
      </c>
      <c r="AN33" s="27">
        <v>37.741338592154271</v>
      </c>
      <c r="AO33" s="27">
        <v>24.324666214376592</v>
      </c>
      <c r="AP33" s="27">
        <v>26.456956911826364</v>
      </c>
      <c r="AQ33" s="27">
        <v>38.751881375209926</v>
      </c>
      <c r="AR33" s="27">
        <v>38.751881375209926</v>
      </c>
      <c r="AS33" s="27">
        <v>37.122018181288695</v>
      </c>
      <c r="AT33" s="27">
        <v>371.22018181288695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38.276070698977897</v>
      </c>
      <c r="BA33" s="27">
        <v>29.284392252657394</v>
      </c>
      <c r="BB33" s="27">
        <v>15.943148961233565</v>
      </c>
      <c r="BC33" s="27">
        <v>38.995457415158327</v>
      </c>
      <c r="BD33" s="27">
        <v>172.85466786288006</v>
      </c>
      <c r="BE33" s="27">
        <v>160.82465476867569</v>
      </c>
      <c r="BF33" s="27">
        <v>23.908969398834241</v>
      </c>
      <c r="BG33" s="27">
        <v>34.904404293045552</v>
      </c>
      <c r="BH33" s="27">
        <v>24.504660750480728</v>
      </c>
      <c r="BI33" s="27">
        <v>29.666926661938867</v>
      </c>
      <c r="BJ33" s="27">
        <v>29.702228146663071</v>
      </c>
      <c r="BK33" s="27">
        <v>2.5000000000000036</v>
      </c>
      <c r="BL33" s="27">
        <v>2.66</v>
      </c>
      <c r="BM33" s="27">
        <v>3.3500000000000085</v>
      </c>
      <c r="BN33" s="27">
        <v>4.0499999999999945</v>
      </c>
      <c r="BO33" s="27">
        <v>23.623388444182922</v>
      </c>
      <c r="BP33" s="27">
        <v>-5.0292712085079162E-2</v>
      </c>
      <c r="BQ33" s="27">
        <v>-0.42394771156698685</v>
      </c>
      <c r="BR33" s="27">
        <v>68.822626532042619</v>
      </c>
      <c r="BS33" s="27">
        <v>57.257192139746849</v>
      </c>
      <c r="BT33" s="27">
        <v>30.904563089910909</v>
      </c>
      <c r="BU33" s="27">
        <v>23.623388444182922</v>
      </c>
    </row>
    <row r="34" spans="2:73" x14ac:dyDescent="0.25">
      <c r="B34" s="39">
        <v>46508</v>
      </c>
      <c r="C34" s="27">
        <v>1195.4813750105416</v>
      </c>
      <c r="D34" s="27">
        <v>1.3400407719429859</v>
      </c>
      <c r="E34" s="27">
        <v>1.3400407719429859</v>
      </c>
      <c r="F34" s="27">
        <v>1.2296336851946874</v>
      </c>
      <c r="G34" s="27">
        <v>1.2296336851946874</v>
      </c>
      <c r="H34" s="27">
        <v>8.7740115146092617</v>
      </c>
      <c r="I34" s="27">
        <v>10.548324395020281</v>
      </c>
      <c r="J34" s="27">
        <v>10.177676983861323</v>
      </c>
      <c r="K34" s="27">
        <v>9.5702966945068422</v>
      </c>
      <c r="L34" s="27">
        <v>9.6013516984574085</v>
      </c>
      <c r="M34" s="27">
        <v>1.6358931359462756</v>
      </c>
      <c r="N34" s="27">
        <v>2.5024715128691491E-3</v>
      </c>
      <c r="O34" s="27">
        <v>10312.469199715752</v>
      </c>
      <c r="P34" s="27">
        <v>136.88085525274292</v>
      </c>
      <c r="Q34" s="27">
        <v>1.7128535162174192</v>
      </c>
      <c r="R34" s="27">
        <v>1313.3896502665275</v>
      </c>
      <c r="S34" s="27">
        <v>599.64360574938132</v>
      </c>
      <c r="T34" s="27">
        <v>601.64360574938132</v>
      </c>
      <c r="U34" s="27">
        <v>663.739832756954</v>
      </c>
      <c r="V34" s="27">
        <v>592.90065977896529</v>
      </c>
      <c r="W34" s="27">
        <v>779.91624291243124</v>
      </c>
      <c r="X34" s="27">
        <v>1265.3572433422848</v>
      </c>
      <c r="Y34" s="27">
        <v>656.59186532726369</v>
      </c>
      <c r="Z34" s="27">
        <v>0.16850357142857147</v>
      </c>
      <c r="AA34" s="27">
        <v>4.8491071428571474E-2</v>
      </c>
      <c r="AB34" s="27">
        <v>2.0929095757142857</v>
      </c>
      <c r="AC34" s="27">
        <v>0.16954117671956687</v>
      </c>
      <c r="AD34" s="27">
        <v>0.16954117671956687</v>
      </c>
      <c r="AE34" s="27">
        <v>2.0549999999999975</v>
      </c>
      <c r="AF34" s="27">
        <v>1.29549</v>
      </c>
      <c r="AG34" s="27">
        <v>2091.2243609220272</v>
      </c>
      <c r="AH34" s="27">
        <v>1436.9965597212308</v>
      </c>
      <c r="AI34" s="27">
        <v>1447.2833019192476</v>
      </c>
      <c r="AJ34" s="27">
        <v>498.739832756954</v>
      </c>
      <c r="AK34" s="27">
        <v>-1.6202546480997688</v>
      </c>
      <c r="AL34" s="27">
        <v>13.975277644030047</v>
      </c>
      <c r="AM34" s="27">
        <v>61.081966804565809</v>
      </c>
      <c r="AN34" s="27">
        <v>37.591630783379372</v>
      </c>
      <c r="AO34" s="27">
        <v>24.27314400601314</v>
      </c>
      <c r="AP34" s="27">
        <v>26.434906445747604</v>
      </c>
      <c r="AQ34" s="27">
        <v>37.872712704307908</v>
      </c>
      <c r="AR34" s="27">
        <v>37.872712704307908</v>
      </c>
      <c r="AS34" s="27">
        <v>36.960074021068927</v>
      </c>
      <c r="AT34" s="27">
        <v>369.6007402106892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38.11665033311543</v>
      </c>
      <c r="BA34" s="27">
        <v>29.252266161625258</v>
      </c>
      <c r="BB34" s="27">
        <v>16.011371600670298</v>
      </c>
      <c r="BC34" s="27">
        <v>38.995457415158327</v>
      </c>
      <c r="BD34" s="27">
        <v>173.38971810196034</v>
      </c>
      <c r="BE34" s="27">
        <v>159.53654950485154</v>
      </c>
      <c r="BF34" s="27">
        <v>23.837790567637946</v>
      </c>
      <c r="BG34" s="27">
        <v>34.898414240542436</v>
      </c>
      <c r="BH34" s="27">
        <v>24.357231585298823</v>
      </c>
      <c r="BI34" s="27">
        <v>29.666926661938867</v>
      </c>
      <c r="BJ34" s="27">
        <v>29.684433501742447</v>
      </c>
      <c r="BK34" s="27">
        <v>2.5000000000000036</v>
      </c>
      <c r="BL34" s="27">
        <v>2.66</v>
      </c>
      <c r="BM34" s="27">
        <v>3.3500000000000085</v>
      </c>
      <c r="BN34" s="27">
        <v>4.0499999999999945</v>
      </c>
      <c r="BO34" s="27">
        <v>23.694902233620411</v>
      </c>
      <c r="BP34" s="27">
        <v>-5.0292712085079162E-2</v>
      </c>
      <c r="BQ34" s="27">
        <v>-0.42394771156698685</v>
      </c>
      <c r="BR34" s="27">
        <v>69.052058462091864</v>
      </c>
      <c r="BS34" s="27">
        <v>57.466322631560097</v>
      </c>
      <c r="BT34" s="27">
        <v>31.064641570266936</v>
      </c>
      <c r="BU34" s="27">
        <v>23.694902233620411</v>
      </c>
    </row>
    <row r="35" spans="2:73" x14ac:dyDescent="0.25">
      <c r="B35" s="39">
        <v>46539</v>
      </c>
      <c r="C35" s="27">
        <v>1195.4813750105416</v>
      </c>
      <c r="D35" s="27">
        <v>1.3400407719429859</v>
      </c>
      <c r="E35" s="27">
        <v>1.3400407719429859</v>
      </c>
      <c r="F35" s="27">
        <v>1.2297523412909968</v>
      </c>
      <c r="G35" s="27">
        <v>1.2297523412909968</v>
      </c>
      <c r="H35" s="27">
        <v>8.6992876484034003</v>
      </c>
      <c r="I35" s="27">
        <v>10.329384268047678</v>
      </c>
      <c r="J35" s="27">
        <v>9.9573026064202139</v>
      </c>
      <c r="K35" s="27">
        <v>9.4591332909130692</v>
      </c>
      <c r="L35" s="27">
        <v>9.4898275766907307</v>
      </c>
      <c r="M35" s="27">
        <v>1.6256670827713664</v>
      </c>
      <c r="N35" s="27">
        <v>2.5024715128691491E-3</v>
      </c>
      <c r="O35" s="27">
        <v>10327.335768808554</v>
      </c>
      <c r="P35" s="27">
        <v>135.25366957570381</v>
      </c>
      <c r="Q35" s="27">
        <v>1.7126996872521816</v>
      </c>
      <c r="R35" s="27">
        <v>1313.8959831891232</v>
      </c>
      <c r="S35" s="27">
        <v>599.5997449360683</v>
      </c>
      <c r="T35" s="27">
        <v>601.5997449360683</v>
      </c>
      <c r="U35" s="27">
        <v>663.77124293056136</v>
      </c>
      <c r="V35" s="27">
        <v>592.91860425597224</v>
      </c>
      <c r="W35" s="27">
        <v>779.97460966994754</v>
      </c>
      <c r="X35" s="27">
        <v>1265.7373065911863</v>
      </c>
      <c r="Y35" s="27">
        <v>656.62293723746302</v>
      </c>
      <c r="Z35" s="27">
        <v>0.16850357142857147</v>
      </c>
      <c r="AA35" s="27">
        <v>4.8491071428571474E-2</v>
      </c>
      <c r="AB35" s="27">
        <v>2.0840982082142854</v>
      </c>
      <c r="AC35" s="27">
        <v>0.16955753695305384</v>
      </c>
      <c r="AD35" s="27">
        <v>0.16955753695305384</v>
      </c>
      <c r="AE35" s="27">
        <v>2.0549999999999975</v>
      </c>
      <c r="AF35" s="27">
        <v>1.29549</v>
      </c>
      <c r="AG35" s="27">
        <v>2091.6116110658709</v>
      </c>
      <c r="AH35" s="27">
        <v>1437.5504874923508</v>
      </c>
      <c r="AI35" s="27">
        <v>1447.2616528257099</v>
      </c>
      <c r="AJ35" s="27">
        <v>499.77124293056136</v>
      </c>
      <c r="AK35" s="27">
        <v>-1.6202546480997688</v>
      </c>
      <c r="AL35" s="27">
        <v>14.110655575730144</v>
      </c>
      <c r="AM35" s="27">
        <v>61.321938266777764</v>
      </c>
      <c r="AN35" s="27">
        <v>37.486835317236938</v>
      </c>
      <c r="AO35" s="27">
        <v>24.213026617561511</v>
      </c>
      <c r="AP35" s="27">
        <v>26.408752596758564</v>
      </c>
      <c r="AQ35" s="27">
        <v>36.939496779047154</v>
      </c>
      <c r="AR35" s="27">
        <v>36.939496779047154</v>
      </c>
      <c r="AS35" s="27">
        <v>36.857018646383608</v>
      </c>
      <c r="AT35" s="27">
        <v>368.57018646383608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38.010370089207129</v>
      </c>
      <c r="BA35" s="27">
        <v>29.220140070593118</v>
      </c>
      <c r="BB35" s="27">
        <v>16.051457396095159</v>
      </c>
      <c r="BC35" s="27">
        <v>38.991553965967626</v>
      </c>
      <c r="BD35" s="27">
        <v>173.4064384219316</v>
      </c>
      <c r="BE35" s="27">
        <v>158.2327356402491</v>
      </c>
      <c r="BF35" s="27">
        <v>23.766611736441657</v>
      </c>
      <c r="BG35" s="27">
        <v>34.892486376433062</v>
      </c>
      <c r="BH35" s="27">
        <v>24.217053034797996</v>
      </c>
      <c r="BI35" s="27">
        <v>29.666926661938867</v>
      </c>
      <c r="BJ35" s="27">
        <v>29.666638856821834</v>
      </c>
      <c r="BK35" s="27">
        <v>2.5000000000000036</v>
      </c>
      <c r="BL35" s="27">
        <v>2.66</v>
      </c>
      <c r="BM35" s="27">
        <v>3.3500000000000085</v>
      </c>
      <c r="BN35" s="27">
        <v>4.0499999999999945</v>
      </c>
      <c r="BO35" s="27">
        <v>23.766416023057896</v>
      </c>
      <c r="BP35" s="27">
        <v>-5.0292712085079162E-2</v>
      </c>
      <c r="BQ35" s="27">
        <v>-0.42394771156698685</v>
      </c>
      <c r="BR35" s="27">
        <v>69.288442874869872</v>
      </c>
      <c r="BS35" s="27">
        <v>57.683322409979461</v>
      </c>
      <c r="BT35" s="27">
        <v>31.227858844355431</v>
      </c>
      <c r="BU35" s="27">
        <v>23.766416023057896</v>
      </c>
    </row>
    <row r="36" spans="2:73" x14ac:dyDescent="0.25">
      <c r="B36" s="39">
        <v>46569</v>
      </c>
      <c r="C36" s="27">
        <v>1181.2312275988309</v>
      </c>
      <c r="D36" s="27">
        <v>1.3400407719429859</v>
      </c>
      <c r="E36" s="27">
        <v>1.3400407719429859</v>
      </c>
      <c r="F36" s="27">
        <v>1.229862514915071</v>
      </c>
      <c r="G36" s="27">
        <v>1.2298625149150713</v>
      </c>
      <c r="H36" s="27">
        <v>8.7443127745151674</v>
      </c>
      <c r="I36" s="27">
        <v>10.471715107312631</v>
      </c>
      <c r="J36" s="27">
        <v>10.099700496118126</v>
      </c>
      <c r="K36" s="27">
        <v>9.5043381861077112</v>
      </c>
      <c r="L36" s="27">
        <v>9.5351791588945307</v>
      </c>
      <c r="M36" s="27">
        <v>1.6383189175269444</v>
      </c>
      <c r="N36" s="27">
        <v>9.9232034771550171E-3</v>
      </c>
      <c r="O36" s="27">
        <v>10342.182490573847</v>
      </c>
      <c r="P36" s="27">
        <v>133.64341107545923</v>
      </c>
      <c r="Q36" s="27">
        <v>1.712839989651354</v>
      </c>
      <c r="R36" s="27">
        <v>1314.6666524968803</v>
      </c>
      <c r="S36" s="27">
        <v>599.55664112466945</v>
      </c>
      <c r="T36" s="27">
        <v>601.55664112466945</v>
      </c>
      <c r="U36" s="27">
        <v>663.8036597015107</v>
      </c>
      <c r="V36" s="27">
        <v>592.93641027601211</v>
      </c>
      <c r="W36" s="27">
        <v>780.02881096828219</v>
      </c>
      <c r="X36" s="27">
        <v>1266.6241208386227</v>
      </c>
      <c r="Y36" s="27">
        <v>656.65500490472516</v>
      </c>
      <c r="Z36" s="27">
        <v>0.16850357142857147</v>
      </c>
      <c r="AA36" s="27">
        <v>4.8491071428571474E-2</v>
      </c>
      <c r="AB36" s="27">
        <v>2.0924899867857141</v>
      </c>
      <c r="AC36" s="27">
        <v>0.16957272762820691</v>
      </c>
      <c r="AD36" s="27">
        <v>0.16957272762820691</v>
      </c>
      <c r="AE36" s="27">
        <v>2.0549999999999975</v>
      </c>
      <c r="AF36" s="27">
        <v>1.29549</v>
      </c>
      <c r="AG36" s="27">
        <v>2092.4195488800756</v>
      </c>
      <c r="AH36" s="27">
        <v>1438.2497465634262</v>
      </c>
      <c r="AI36" s="27">
        <v>1447.2415079974085</v>
      </c>
      <c r="AJ36" s="27">
        <v>500.8036597015107</v>
      </c>
      <c r="AK36" s="27">
        <v>-1.6202546480997688</v>
      </c>
      <c r="AL36" s="27">
        <v>14.237483322270235</v>
      </c>
      <c r="AM36" s="27">
        <v>61.543450385742631</v>
      </c>
      <c r="AN36" s="27">
        <v>37.40075332719136</v>
      </c>
      <c r="AO36" s="27">
        <v>24.152239406831939</v>
      </c>
      <c r="AP36" s="27">
        <v>26.389776669133081</v>
      </c>
      <c r="AQ36" s="27">
        <v>36.035106056111061</v>
      </c>
      <c r="AR36" s="27">
        <v>36.035106056111061</v>
      </c>
      <c r="AS36" s="27">
        <v>36.77604656627372</v>
      </c>
      <c r="AT36" s="27">
        <v>367.76046566273715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37.926864183279164</v>
      </c>
      <c r="BA36" s="27">
        <v>29.19093453329118</v>
      </c>
      <c r="BB36" s="27">
        <v>16.141303589515079</v>
      </c>
      <c r="BC36" s="27">
        <v>38.999360864349036</v>
      </c>
      <c r="BD36" s="27">
        <v>172.00193154434581</v>
      </c>
      <c r="BE36" s="27">
        <v>156.99175617875997</v>
      </c>
      <c r="BF36" s="27">
        <v>23.704923416071537</v>
      </c>
      <c r="BG36" s="27">
        <v>34.893534237483799</v>
      </c>
      <c r="BH36" s="27">
        <v>24.101043199900761</v>
      </c>
      <c r="BI36" s="27">
        <v>29.663961748220906</v>
      </c>
      <c r="BJ36" s="27">
        <v>29.651809986054651</v>
      </c>
      <c r="BK36" s="27">
        <v>2.5000000000000036</v>
      </c>
      <c r="BL36" s="27">
        <v>2.66</v>
      </c>
      <c r="BM36" s="27">
        <v>3.3500000000000085</v>
      </c>
      <c r="BN36" s="27">
        <v>4.0499999999999945</v>
      </c>
      <c r="BO36" s="27">
        <v>23.835546019514133</v>
      </c>
      <c r="BP36" s="27">
        <v>-6.6512111732517198E-2</v>
      </c>
      <c r="BQ36" s="27">
        <v>-0.56987051388834375</v>
      </c>
      <c r="BR36" s="27">
        <v>69.517874804919117</v>
      </c>
      <c r="BS36" s="27">
        <v>57.860852068136573</v>
      </c>
      <c r="BT36" s="27">
        <v>31.384798530978991</v>
      </c>
      <c r="BU36" s="27">
        <v>23.835546019514133</v>
      </c>
    </row>
    <row r="37" spans="2:73" x14ac:dyDescent="0.25">
      <c r="B37" s="39">
        <v>46600</v>
      </c>
      <c r="C37" s="27">
        <v>1166.7455405604805</v>
      </c>
      <c r="D37" s="27">
        <v>1.3400407719429859</v>
      </c>
      <c r="E37" s="27">
        <v>1.3400407719429859</v>
      </c>
      <c r="F37" s="27">
        <v>1.2299719714397679</v>
      </c>
      <c r="G37" s="27">
        <v>1.2299719714397679</v>
      </c>
      <c r="H37" s="27">
        <v>8.7977811540230917</v>
      </c>
      <c r="I37" s="27">
        <v>10.536691374676384</v>
      </c>
      <c r="J37" s="27">
        <v>10.166453740746009</v>
      </c>
      <c r="K37" s="27">
        <v>9.5491388777237436</v>
      </c>
      <c r="L37" s="27">
        <v>9.581088536636436</v>
      </c>
      <c r="M37" s="27">
        <v>1.6284145741022029</v>
      </c>
      <c r="N37" s="27">
        <v>9.9232034771550171E-3</v>
      </c>
      <c r="O37" s="27">
        <v>10316.920292884235</v>
      </c>
      <c r="P37" s="27">
        <v>132.04143247241095</v>
      </c>
      <c r="Q37" s="27">
        <v>1.7126827091800607</v>
      </c>
      <c r="R37" s="27">
        <v>1315.3058924448057</v>
      </c>
      <c r="S37" s="27">
        <v>599.51149244518012</v>
      </c>
      <c r="T37" s="27">
        <v>601.51149244518012</v>
      </c>
      <c r="U37" s="27">
        <v>663.83906884442979</v>
      </c>
      <c r="V37" s="27">
        <v>592.95522314997572</v>
      </c>
      <c r="W37" s="27">
        <v>780.08266549850259</v>
      </c>
      <c r="X37" s="27">
        <v>1267.3842473364255</v>
      </c>
      <c r="Y37" s="27">
        <v>656.69003271841279</v>
      </c>
      <c r="Z37" s="27">
        <v>0.16850357142857147</v>
      </c>
      <c r="AA37" s="27">
        <v>4.8491071428571474E-2</v>
      </c>
      <c r="AB37" s="27">
        <v>2.0985740262499997</v>
      </c>
      <c r="AC37" s="27">
        <v>0.16958781943011517</v>
      </c>
      <c r="AD37" s="27">
        <v>0.16958781943011517</v>
      </c>
      <c r="AE37" s="27">
        <v>2.0549999999999975</v>
      </c>
      <c r="AF37" s="27">
        <v>1.29549</v>
      </c>
      <c r="AG37" s="27">
        <v>2093.0183366729229</v>
      </c>
      <c r="AH37" s="27">
        <v>1438.9490772198715</v>
      </c>
      <c r="AI37" s="27">
        <v>1447.2214553048009</v>
      </c>
      <c r="AJ37" s="27">
        <v>501.83906884442979</v>
      </c>
      <c r="AK37" s="27">
        <v>-1.6202546480997688</v>
      </c>
      <c r="AL37" s="27">
        <v>14.371436223110331</v>
      </c>
      <c r="AM37" s="27">
        <v>61.764962504707512</v>
      </c>
      <c r="AN37" s="27">
        <v>37.325899422803907</v>
      </c>
      <c r="AO37" s="27">
        <v>24.080014582466813</v>
      </c>
      <c r="AP37" s="27">
        <v>26.271097956945443</v>
      </c>
      <c r="AQ37" s="27">
        <v>35.101890130850315</v>
      </c>
      <c r="AR37" s="27">
        <v>35.101890130850315</v>
      </c>
      <c r="AS37" s="27">
        <v>36.702435584355634</v>
      </c>
      <c r="AT37" s="27">
        <v>367.02435584355635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37.85474544634139</v>
      </c>
      <c r="BA37" s="27">
        <v>29.173411210910015</v>
      </c>
      <c r="BB37" s="27">
        <v>16.301013052045075</v>
      </c>
      <c r="BC37" s="27">
        <v>39.038395356256103</v>
      </c>
      <c r="BD37" s="27">
        <v>164.89579555656056</v>
      </c>
      <c r="BE37" s="27">
        <v>155.81361112038425</v>
      </c>
      <c r="BF37" s="27">
        <v>23.659843489647216</v>
      </c>
      <c r="BG37" s="27">
        <v>34.919087156164352</v>
      </c>
      <c r="BH37" s="27">
        <v>24.038204539331424</v>
      </c>
      <c r="BI37" s="27">
        <v>29.64617226591313</v>
      </c>
      <c r="BJ37" s="27">
        <v>29.642912663594345</v>
      </c>
      <c r="BK37" s="27">
        <v>2.5000000000000036</v>
      </c>
      <c r="BL37" s="27">
        <v>2.66</v>
      </c>
      <c r="BM37" s="27">
        <v>3.3500000000000085</v>
      </c>
      <c r="BN37" s="27">
        <v>4.0499999999999945</v>
      </c>
      <c r="BO37" s="27">
        <v>23.904676015970367</v>
      </c>
      <c r="BP37" s="27">
        <v>-5.9063761072716985E-2</v>
      </c>
      <c r="BQ37" s="27">
        <v>-0.49779940292195596</v>
      </c>
      <c r="BR37" s="27">
        <v>69.754259217697111</v>
      </c>
      <c r="BS37" s="27">
        <v>58.046413208608342</v>
      </c>
      <c r="BT37" s="27">
        <v>31.548015805067497</v>
      </c>
      <c r="BU37" s="27">
        <v>23.904676015970367</v>
      </c>
    </row>
    <row r="38" spans="2:73" x14ac:dyDescent="0.25">
      <c r="B38" s="39">
        <v>46631</v>
      </c>
      <c r="C38" s="27">
        <v>1152.7309327754097</v>
      </c>
      <c r="D38" s="27">
        <v>1.3400407719429859</v>
      </c>
      <c r="E38" s="27">
        <v>1.3400407719429859</v>
      </c>
      <c r="F38" s="27">
        <v>1.2300773381604793</v>
      </c>
      <c r="G38" s="27">
        <v>1.2300773381604795</v>
      </c>
      <c r="H38" s="27">
        <v>8.8343810364639452</v>
      </c>
      <c r="I38" s="27">
        <v>10.559370834438958</v>
      </c>
      <c r="J38" s="27">
        <v>10.187317457373195</v>
      </c>
      <c r="K38" s="27">
        <v>9.6091716501638942</v>
      </c>
      <c r="L38" s="27">
        <v>9.6403528008725026</v>
      </c>
      <c r="M38" s="27">
        <v>1.6135684750771797</v>
      </c>
      <c r="N38" s="27">
        <v>1.9817854370012367E-2</v>
      </c>
      <c r="O38" s="27">
        <v>10278.290912482491</v>
      </c>
      <c r="P38" s="27">
        <v>130.46481321945444</v>
      </c>
      <c r="Q38" s="27">
        <v>1.7124542780915089</v>
      </c>
      <c r="R38" s="27">
        <v>1316.8661896314584</v>
      </c>
      <c r="S38" s="27">
        <v>599.46578950900641</v>
      </c>
      <c r="T38" s="27">
        <v>601.46578950900641</v>
      </c>
      <c r="U38" s="27">
        <v>663.87626270557575</v>
      </c>
      <c r="V38" s="27">
        <v>592.97441785973115</v>
      </c>
      <c r="W38" s="27">
        <v>780.13451286919349</v>
      </c>
      <c r="X38" s="27">
        <v>1268.9045003320311</v>
      </c>
      <c r="Y38" s="27">
        <v>656.72682603028488</v>
      </c>
      <c r="Z38" s="27">
        <v>0.16850357142857147</v>
      </c>
      <c r="AA38" s="27">
        <v>4.8491071428571474E-2</v>
      </c>
      <c r="AB38" s="27">
        <v>2.1050776546428569</v>
      </c>
      <c r="AC38" s="27">
        <v>0.16960234733223076</v>
      </c>
      <c r="AD38" s="27">
        <v>0.16960234733223076</v>
      </c>
      <c r="AE38" s="27">
        <v>2.0549999999999975</v>
      </c>
      <c r="AF38" s="27">
        <v>1.29549</v>
      </c>
      <c r="AG38" s="27">
        <v>2094.4551695596474</v>
      </c>
      <c r="AH38" s="27">
        <v>1440.5121977682447</v>
      </c>
      <c r="AI38" s="27">
        <v>1447.2021171855163</v>
      </c>
      <c r="AJ38" s="27">
        <v>502.87626270557575</v>
      </c>
      <c r="AK38" s="27">
        <v>-1.6202546480997688</v>
      </c>
      <c r="AL38" s="27">
        <v>14.515364339970436</v>
      </c>
      <c r="AM38" s="27">
        <v>61.980321509256711</v>
      </c>
      <c r="AN38" s="27">
        <v>37.254788213635827</v>
      </c>
      <c r="AO38" s="27">
        <v>24.006805159284983</v>
      </c>
      <c r="AP38" s="27">
        <v>26.212115845058772</v>
      </c>
      <c r="AQ38" s="27">
        <v>34.186689957042475</v>
      </c>
      <c r="AR38" s="27">
        <v>34.186689957042475</v>
      </c>
      <c r="AS38" s="27">
        <v>36.639866249725266</v>
      </c>
      <c r="AT38" s="27">
        <v>366.39866249725264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37.786422432400329</v>
      </c>
      <c r="BA38" s="27">
        <v>29.164649549719432</v>
      </c>
      <c r="BB38" s="27">
        <v>16.389376424798389</v>
      </c>
      <c r="BC38" s="27">
        <v>39.085236746544581</v>
      </c>
      <c r="BD38" s="27">
        <v>157.75621892883279</v>
      </c>
      <c r="BE38" s="27">
        <v>154.65117466278687</v>
      </c>
      <c r="BF38" s="27">
        <v>23.619508818635985</v>
      </c>
      <c r="BG38" s="27">
        <v>34.955141241036991</v>
      </c>
      <c r="BH38" s="27">
        <v>23.997117722805321</v>
      </c>
      <c r="BI38" s="27">
        <v>29.625417869887389</v>
      </c>
      <c r="BJ38" s="27">
        <v>29.634015341134035</v>
      </c>
      <c r="BK38" s="27">
        <v>2.5000000000000036</v>
      </c>
      <c r="BL38" s="27">
        <v>2.66</v>
      </c>
      <c r="BM38" s="27">
        <v>3.3500000000000085</v>
      </c>
      <c r="BN38" s="27">
        <v>4.0499999999999945</v>
      </c>
      <c r="BO38" s="27">
        <v>23.978573598389104</v>
      </c>
      <c r="BP38" s="27">
        <v>-4.5122621282733033E-2</v>
      </c>
      <c r="BQ38" s="27">
        <v>-0.40139369331162317</v>
      </c>
      <c r="BR38" s="27">
        <v>69.990643630475105</v>
      </c>
      <c r="BS38" s="27">
        <v>58.224176546346335</v>
      </c>
      <c r="BT38" s="27">
        <v>31.711233079155988</v>
      </c>
      <c r="BU38" s="27">
        <v>23.978573598389104</v>
      </c>
    </row>
    <row r="39" spans="2:73" x14ac:dyDescent="0.25">
      <c r="B39" s="39">
        <v>46661</v>
      </c>
      <c r="C39" s="27">
        <v>1147.1957515493732</v>
      </c>
      <c r="D39" s="27">
        <v>1.3400407719429859</v>
      </c>
      <c r="E39" s="27">
        <v>1.3400407719429859</v>
      </c>
      <c r="F39" s="27">
        <v>1.2301757221329392</v>
      </c>
      <c r="G39" s="27">
        <v>1.2301757221329392</v>
      </c>
      <c r="H39" s="27">
        <v>8.8251509400492036</v>
      </c>
      <c r="I39" s="27">
        <v>10.563090559578933</v>
      </c>
      <c r="J39" s="27">
        <v>10.190906120130592</v>
      </c>
      <c r="K39" s="27">
        <v>9.6202427544579479</v>
      </c>
      <c r="L39" s="27">
        <v>9.6514598301956909</v>
      </c>
      <c r="M39" s="27">
        <v>1.5939466261415494</v>
      </c>
      <c r="N39" s="27">
        <v>2.4765692227155332E-2</v>
      </c>
      <c r="O39" s="27">
        <v>10225.208244549229</v>
      </c>
      <c r="P39" s="27">
        <v>128.97086842763869</v>
      </c>
      <c r="Q39" s="27">
        <v>1.712154391170787</v>
      </c>
      <c r="R39" s="27">
        <v>1316.5867572857371</v>
      </c>
      <c r="S39" s="27">
        <v>599.42108681312948</v>
      </c>
      <c r="T39" s="27">
        <v>601.42108681312948</v>
      </c>
      <c r="U39" s="27">
        <v>663.91382096969994</v>
      </c>
      <c r="V39" s="27">
        <v>592.99332404426855</v>
      </c>
      <c r="W39" s="27">
        <v>780.18292834537704</v>
      </c>
      <c r="X39" s="27">
        <v>1268.5244370831297</v>
      </c>
      <c r="Y39" s="27">
        <v>656.7639798207955</v>
      </c>
      <c r="Z39" s="27">
        <v>0.16850357142857147</v>
      </c>
      <c r="AA39" s="27">
        <v>4.8491071428571474E-2</v>
      </c>
      <c r="AB39" s="27">
        <v>2.0941683424999997</v>
      </c>
      <c r="AC39" s="27">
        <v>0.16961591245708219</v>
      </c>
      <c r="AD39" s="27">
        <v>0.16961591245708219</v>
      </c>
      <c r="AE39" s="27">
        <v>2.0549999999999975</v>
      </c>
      <c r="AF39" s="27">
        <v>1.29549</v>
      </c>
      <c r="AG39" s="27">
        <v>2094.2197406058594</v>
      </c>
      <c r="AH39" s="27">
        <v>1440.2064996383886</v>
      </c>
      <c r="AI39" s="27">
        <v>1447.1840315164604</v>
      </c>
      <c r="AJ39" s="27">
        <v>503.91382096969994</v>
      </c>
      <c r="AK39" s="27">
        <v>-1.6202546480997688</v>
      </c>
      <c r="AL39" s="27">
        <v>14.696343259190566</v>
      </c>
      <c r="AM39" s="27">
        <v>62.183374284974512</v>
      </c>
      <c r="AN39" s="27">
        <v>37.191162394906492</v>
      </c>
      <c r="AO39" s="27">
        <v>23.927789012194605</v>
      </c>
      <c r="AP39" s="27">
        <v>26.165263867828248</v>
      </c>
      <c r="AQ39" s="27">
        <v>33.332743338174531</v>
      </c>
      <c r="AR39" s="27">
        <v>33.332743338174531</v>
      </c>
      <c r="AS39" s="27">
        <v>36.584658013286706</v>
      </c>
      <c r="AT39" s="27">
        <v>365.84658013286702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37.72948658744945</v>
      </c>
      <c r="BA39" s="27">
        <v>29.152967334798653</v>
      </c>
      <c r="BB39" s="27">
        <v>16.303486026072889</v>
      </c>
      <c r="BC39" s="27">
        <v>39.132078136833059</v>
      </c>
      <c r="BD39" s="27">
        <v>156.11762757164936</v>
      </c>
      <c r="BE39" s="27">
        <v>153.55157260830288</v>
      </c>
      <c r="BF39" s="27">
        <v>23.586292030744385</v>
      </c>
      <c r="BG39" s="27">
        <v>34.987688079332372</v>
      </c>
      <c r="BH39" s="27">
        <v>23.96811526408101</v>
      </c>
      <c r="BI39" s="27">
        <v>29.607628387579609</v>
      </c>
      <c r="BJ39" s="27">
        <v>29.625118018673728</v>
      </c>
      <c r="BK39" s="27">
        <v>2.5000000000000036</v>
      </c>
      <c r="BL39" s="27">
        <v>2.66</v>
      </c>
      <c r="BM39" s="27">
        <v>3.3500000000000085</v>
      </c>
      <c r="BN39" s="27">
        <v>4.0499999999999945</v>
      </c>
      <c r="BO39" s="27">
        <v>24.06200635273284</v>
      </c>
      <c r="BP39" s="27">
        <v>-3.0477383523557975E-2</v>
      </c>
      <c r="BQ39" s="27">
        <v>-0.22672723614602458</v>
      </c>
      <c r="BR39" s="27">
        <v>70.240933008710641</v>
      </c>
      <c r="BS39" s="27">
        <v>58.413222110786627</v>
      </c>
      <c r="BT39" s="27">
        <v>31.877589146976963</v>
      </c>
      <c r="BU39" s="27">
        <v>24.06200635273284</v>
      </c>
    </row>
    <row r="40" spans="2:73" x14ac:dyDescent="0.25">
      <c r="B40" s="39">
        <v>46692</v>
      </c>
      <c r="C40" s="27">
        <v>1129.7576933488924</v>
      </c>
      <c r="D40" s="27">
        <v>1.3400407719429852</v>
      </c>
      <c r="E40" s="27">
        <v>1.3400407719429852</v>
      </c>
      <c r="F40" s="27">
        <v>1.2302739646560237</v>
      </c>
      <c r="G40" s="27">
        <v>1.2302739646560239</v>
      </c>
      <c r="H40" s="27">
        <v>8.9619078068014488</v>
      </c>
      <c r="I40" s="27">
        <v>10.766122344110368</v>
      </c>
      <c r="J40" s="27">
        <v>10.395399409034702</v>
      </c>
      <c r="K40" s="27">
        <v>9.845510689208858</v>
      </c>
      <c r="L40" s="27">
        <v>9.876174553447516</v>
      </c>
      <c r="M40" s="27">
        <v>1.6043151227242189</v>
      </c>
      <c r="N40" s="27">
        <v>-4.9151047415702129E-2</v>
      </c>
      <c r="O40" s="27">
        <v>10200.523924341924</v>
      </c>
      <c r="P40" s="27">
        <v>127.45401891430974</v>
      </c>
      <c r="Q40" s="27">
        <v>1.7776728351408231</v>
      </c>
      <c r="R40" s="27">
        <v>1314.5960130491285</v>
      </c>
      <c r="S40" s="27">
        <v>599.37445357294052</v>
      </c>
      <c r="T40" s="27">
        <v>601.37445357294052</v>
      </c>
      <c r="U40" s="27">
        <v>663.95412188339878</v>
      </c>
      <c r="V40" s="27">
        <v>593.01317136573596</v>
      </c>
      <c r="W40" s="27">
        <v>780.23127778025992</v>
      </c>
      <c r="X40" s="27">
        <v>1266.5853334432979</v>
      </c>
      <c r="Y40" s="27">
        <v>656.80384672465459</v>
      </c>
      <c r="Z40" s="27">
        <v>0.13524999999999993</v>
      </c>
      <c r="AA40" s="27">
        <v>1.5249999999999878E-2</v>
      </c>
      <c r="AB40" s="27">
        <v>2.1446398119999999</v>
      </c>
      <c r="AC40" s="27">
        <v>0.16962945807897609</v>
      </c>
      <c r="AD40" s="27">
        <v>0.16962945807897609</v>
      </c>
      <c r="AE40" s="27">
        <v>2.0549999999999988</v>
      </c>
      <c r="AF40" s="27">
        <v>1.29549</v>
      </c>
      <c r="AG40" s="27">
        <v>2092.2786930128664</v>
      </c>
      <c r="AH40" s="27">
        <v>1438.2344553266114</v>
      </c>
      <c r="AI40" s="27">
        <v>1447.1659452153033</v>
      </c>
      <c r="AJ40" s="27">
        <v>504.95412188339878</v>
      </c>
      <c r="AK40" s="27">
        <v>-1.6332335448803079</v>
      </c>
      <c r="AL40" s="27">
        <v>14.210060902628898</v>
      </c>
      <c r="AM40" s="27">
        <v>62.392779214385108</v>
      </c>
      <c r="AN40" s="27">
        <v>37.134115195532445</v>
      </c>
      <c r="AO40" s="27">
        <v>23.851322100176883</v>
      </c>
      <c r="AP40" s="27">
        <v>26.4487707472998</v>
      </c>
      <c r="AQ40" s="27">
        <v>32.499235484055276</v>
      </c>
      <c r="AR40" s="27">
        <v>32.499235484055276</v>
      </c>
      <c r="AS40" s="27">
        <v>36.528644412074712</v>
      </c>
      <c r="AT40" s="27">
        <v>365.28644412074709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37.673259885196778</v>
      </c>
      <c r="BA40" s="27">
        <v>29.145136189947497</v>
      </c>
      <c r="BB40" s="27">
        <v>16.242464210785158</v>
      </c>
      <c r="BC40" s="27">
        <v>39.174269858922202</v>
      </c>
      <c r="BD40" s="27">
        <v>155.87389624270858</v>
      </c>
      <c r="BE40" s="27">
        <v>152.42173522556027</v>
      </c>
      <c r="BF40" s="27">
        <v>23.552585332959328</v>
      </c>
      <c r="BG40" s="27">
        <v>35.026954288273402</v>
      </c>
      <c r="BH40" s="27">
        <v>23.943831942820932</v>
      </c>
      <c r="BI40" s="27">
        <v>29.583578103321631</v>
      </c>
      <c r="BJ40" s="27">
        <v>29.613513948100056</v>
      </c>
      <c r="BK40" s="27">
        <v>2.4999749999999974</v>
      </c>
      <c r="BL40" s="27">
        <v>2.659943999999999</v>
      </c>
      <c r="BM40" s="27">
        <v>3.3500320000000099</v>
      </c>
      <c r="BN40" s="27">
        <v>4.0501890000000058</v>
      </c>
      <c r="BO40" s="27">
        <v>23.821102434884338</v>
      </c>
      <c r="BP40" s="27">
        <v>3.9496306694645739E-2</v>
      </c>
      <c r="BQ40" s="27">
        <v>7.0323422117437973E-2</v>
      </c>
      <c r="BR40" s="27">
        <v>70.491801921221153</v>
      </c>
      <c r="BS40" s="27">
        <v>58.602125711893983</v>
      </c>
      <c r="BT40" s="27">
        <v>32.075927889110218</v>
      </c>
      <c r="BU40" s="27">
        <v>23.821102434884338</v>
      </c>
    </row>
    <row r="41" spans="2:73" x14ac:dyDescent="0.25">
      <c r="B41" s="39">
        <v>46722</v>
      </c>
      <c r="C41" s="27">
        <v>1125.4727554960871</v>
      </c>
      <c r="D41" s="27">
        <v>1.3400407719429852</v>
      </c>
      <c r="E41" s="27">
        <v>1.3400407719429852</v>
      </c>
      <c r="F41" s="27">
        <v>1.2303659671402023</v>
      </c>
      <c r="G41" s="27">
        <v>1.2303659671402023</v>
      </c>
      <c r="H41" s="27">
        <v>9.0993756184875068</v>
      </c>
      <c r="I41" s="27">
        <v>11.007469135406687</v>
      </c>
      <c r="J41" s="27">
        <v>10.636086744632426</v>
      </c>
      <c r="K41" s="27">
        <v>10.07554804740125</v>
      </c>
      <c r="L41" s="27">
        <v>10.106928363487263</v>
      </c>
      <c r="M41" s="27">
        <v>1.5968191700599845</v>
      </c>
      <c r="N41" s="27">
        <v>-0.1027918474157019</v>
      </c>
      <c r="O41" s="27">
        <v>10187.879805706676</v>
      </c>
      <c r="P41" s="27">
        <v>126.0219999735332</v>
      </c>
      <c r="Q41" s="27">
        <v>1.7775247419863485</v>
      </c>
      <c r="R41" s="27">
        <v>1313.7920944336452</v>
      </c>
      <c r="S41" s="27">
        <v>599.32894087573868</v>
      </c>
      <c r="T41" s="27">
        <v>601.32894087573868</v>
      </c>
      <c r="U41" s="27">
        <v>663.99445642969602</v>
      </c>
      <c r="V41" s="27">
        <v>593.03265261785816</v>
      </c>
      <c r="W41" s="27">
        <v>780.27655916828235</v>
      </c>
      <c r="X41" s="27">
        <v>1265.8256101602169</v>
      </c>
      <c r="Y41" s="27">
        <v>656.84374689891467</v>
      </c>
      <c r="Z41" s="27">
        <v>0.13524999999999993</v>
      </c>
      <c r="AA41" s="27">
        <v>1.5249999999999878E-2</v>
      </c>
      <c r="AB41" s="27">
        <v>2.1343701879999997</v>
      </c>
      <c r="AC41" s="27">
        <v>0.16964214332793809</v>
      </c>
      <c r="AD41" s="27">
        <v>0.16964214332793809</v>
      </c>
      <c r="AE41" s="27">
        <v>2.0549999999999988</v>
      </c>
      <c r="AF41" s="27">
        <v>1.29549</v>
      </c>
      <c r="AG41" s="27">
        <v>2091.4174375984785</v>
      </c>
      <c r="AH41" s="27">
        <v>1437.3549277450657</v>
      </c>
      <c r="AI41" s="27">
        <v>1447.1489847166367</v>
      </c>
      <c r="AJ41" s="27">
        <v>505.99445642969602</v>
      </c>
      <c r="AK41" s="27">
        <v>-1.6332335448803079</v>
      </c>
      <c r="AL41" s="27">
        <v>14.375859239452975</v>
      </c>
      <c r="AM41" s="27">
        <v>62.592756070841475</v>
      </c>
      <c r="AN41" s="27">
        <v>37.078569550545112</v>
      </c>
      <c r="AO41" s="27">
        <v>23.773442238255829</v>
      </c>
      <c r="AP41" s="27">
        <v>26.412269149319695</v>
      </c>
      <c r="AQ41" s="27">
        <v>31.764700430433699</v>
      </c>
      <c r="AR41" s="27">
        <v>31.764700430433699</v>
      </c>
      <c r="AS41" s="27">
        <v>36.477642016366225</v>
      </c>
      <c r="AT41" s="27">
        <v>364.77642016366229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37.620659342821924</v>
      </c>
      <c r="BA41" s="27">
        <v>29.136397892069244</v>
      </c>
      <c r="BB41" s="27">
        <v>16.117211608411353</v>
      </c>
      <c r="BC41" s="27">
        <v>39.209576130575549</v>
      </c>
      <c r="BD41" s="27">
        <v>156.1719942828305</v>
      </c>
      <c r="BE41" s="27">
        <v>151.33987748342304</v>
      </c>
      <c r="BF41" s="27">
        <v>23.522043327041281</v>
      </c>
      <c r="BG41" s="27">
        <v>35.063206787958357</v>
      </c>
      <c r="BH41" s="27">
        <v>23.927091349173331</v>
      </c>
      <c r="BI41" s="27">
        <v>29.562888219544703</v>
      </c>
      <c r="BJ41" s="27">
        <v>29.604635221151799</v>
      </c>
      <c r="BK41" s="27">
        <v>2.4999749999999974</v>
      </c>
      <c r="BL41" s="27">
        <v>2.659943999999999</v>
      </c>
      <c r="BM41" s="27">
        <v>3.3500320000000099</v>
      </c>
      <c r="BN41" s="27">
        <v>4.0501890000000058</v>
      </c>
      <c r="BO41" s="27">
        <v>23.897452122175636</v>
      </c>
      <c r="BP41" s="27">
        <v>3.9496306694645739E-2</v>
      </c>
      <c r="BQ41" s="27">
        <v>-0.33121536096899784</v>
      </c>
      <c r="BR41" s="27">
        <v>70.717737183789168</v>
      </c>
      <c r="BS41" s="27">
        <v>58.762744254207462</v>
      </c>
      <c r="BT41" s="27">
        <v>32.223817303052193</v>
      </c>
      <c r="BU41" s="27">
        <v>23.897452122175636</v>
      </c>
    </row>
    <row r="42" spans="2:73" x14ac:dyDescent="0.25">
      <c r="B42" s="39">
        <v>46753</v>
      </c>
      <c r="C42" s="27">
        <v>1127.6152244224897</v>
      </c>
      <c r="D42" s="27">
        <v>1.3400407719429852</v>
      </c>
      <c r="E42" s="27">
        <v>1.3400407719429852</v>
      </c>
      <c r="F42" s="27">
        <v>1.2304580861661276</v>
      </c>
      <c r="G42" s="27">
        <v>1.2304580861661276</v>
      </c>
      <c r="H42" s="27">
        <v>9.0994598644193463</v>
      </c>
      <c r="I42" s="27">
        <v>11.153204745663876</v>
      </c>
      <c r="J42" s="27">
        <v>10.782250668478099</v>
      </c>
      <c r="K42" s="27">
        <v>10.077647032626478</v>
      </c>
      <c r="L42" s="27">
        <v>10.109033886006493</v>
      </c>
      <c r="M42" s="27">
        <v>1.5719727069957465</v>
      </c>
      <c r="N42" s="27">
        <v>-9.4051847415701939E-2</v>
      </c>
      <c r="O42" s="27">
        <v>10185.520312661147</v>
      </c>
      <c r="P42" s="27">
        <v>124.60004755668425</v>
      </c>
      <c r="Q42" s="27">
        <v>1.7476189312608819</v>
      </c>
      <c r="R42" s="27">
        <v>1314.1709093613845</v>
      </c>
      <c r="S42" s="27">
        <v>599.28155475311769</v>
      </c>
      <c r="T42" s="27">
        <v>601.28155475311769</v>
      </c>
      <c r="U42" s="27">
        <v>664.03740987769731</v>
      </c>
      <c r="V42" s="27">
        <v>592.51854100349692</v>
      </c>
      <c r="W42" s="27">
        <v>784.32590052943431</v>
      </c>
      <c r="X42" s="27">
        <v>1266.2054718017573</v>
      </c>
      <c r="Y42" s="27">
        <v>656.88623777132216</v>
      </c>
      <c r="Z42" s="27">
        <v>0.13524999999999993</v>
      </c>
      <c r="AA42" s="27">
        <v>1.5249999999999878E-2</v>
      </c>
      <c r="AB42" s="27">
        <v>2.1519141289999997</v>
      </c>
      <c r="AC42" s="27">
        <v>0.16965484464560829</v>
      </c>
      <c r="AD42" s="27">
        <v>0.16965484464560829</v>
      </c>
      <c r="AE42" s="27">
        <v>2.0549999999999988</v>
      </c>
      <c r="AF42" s="27">
        <v>1.29549</v>
      </c>
      <c r="AG42" s="27">
        <v>2091.811226822444</v>
      </c>
      <c r="AH42" s="27">
        <v>1437.7693704147973</v>
      </c>
      <c r="AI42" s="27">
        <v>1447.1319815003826</v>
      </c>
      <c r="AJ42" s="27">
        <v>507.03740987769731</v>
      </c>
      <c r="AK42" s="27">
        <v>-1.6332335448803079</v>
      </c>
      <c r="AL42" s="27">
        <v>14.302965143090665</v>
      </c>
      <c r="AM42" s="27">
        <v>62.859945281067759</v>
      </c>
      <c r="AN42" s="27">
        <v>37.026726948556934</v>
      </c>
      <c r="AO42" s="27">
        <v>23.699254886639324</v>
      </c>
      <c r="AP42" s="27">
        <v>26.374589161890402</v>
      </c>
      <c r="AQ42" s="27">
        <v>31.178333391920333</v>
      </c>
      <c r="AR42" s="27">
        <v>31.178333391920333</v>
      </c>
      <c r="AS42" s="27">
        <v>36.430282648922621</v>
      </c>
      <c r="AT42" s="27">
        <v>364.30282648922622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37.568058800447055</v>
      </c>
      <c r="BA42" s="27">
        <v>29.127659594190984</v>
      </c>
      <c r="BB42" s="27">
        <v>15.892385878767296</v>
      </c>
      <c r="BC42" s="27">
        <v>39.240959483156296</v>
      </c>
      <c r="BD42" s="27">
        <v>156.76819036307438</v>
      </c>
      <c r="BE42" s="27">
        <v>150.24299393931165</v>
      </c>
      <c r="BF42" s="27">
        <v>23.615356942538174</v>
      </c>
      <c r="BG42" s="27">
        <v>35.102981017763653</v>
      </c>
      <c r="BH42" s="27">
        <v>23.912742268903962</v>
      </c>
      <c r="BI42" s="27">
        <v>29.548109731132616</v>
      </c>
      <c r="BJ42" s="27">
        <v>29.595756494203535</v>
      </c>
      <c r="BK42" s="27">
        <v>2.8501069999999973</v>
      </c>
      <c r="BL42" s="27">
        <v>2.9601319999999989</v>
      </c>
      <c r="BM42" s="27">
        <v>4.2998480000000123</v>
      </c>
      <c r="BN42" s="27">
        <v>4.450017000000007</v>
      </c>
      <c r="BO42" s="27">
        <v>23.864049133985691</v>
      </c>
      <c r="BP42" s="27">
        <v>3.9496306694645739E-2</v>
      </c>
      <c r="BQ42" s="27">
        <v>-0.13044596942577996</v>
      </c>
      <c r="BR42" s="27">
        <v>70.604769552505161</v>
      </c>
      <c r="BS42" s="27">
        <v>58.616047162051551</v>
      </c>
      <c r="BT42" s="27">
        <v>32.146657608821592</v>
      </c>
      <c r="BU42" s="27">
        <v>23.864049133985691</v>
      </c>
    </row>
    <row r="43" spans="2:73" x14ac:dyDescent="0.25">
      <c r="B43" s="39">
        <v>46784</v>
      </c>
      <c r="C43" s="27">
        <v>1127.6152244224897</v>
      </c>
      <c r="D43" s="27">
        <v>1.3400407719429852</v>
      </c>
      <c r="E43" s="27">
        <v>1.3400407719429852</v>
      </c>
      <c r="F43" s="27">
        <v>1.2305474094104112</v>
      </c>
      <c r="G43" s="27">
        <v>1.2305474094104112</v>
      </c>
      <c r="H43" s="27">
        <v>9.1187298213134813</v>
      </c>
      <c r="I43" s="27">
        <v>11.191035989757969</v>
      </c>
      <c r="J43" s="27">
        <v>10.820942560037588</v>
      </c>
      <c r="K43" s="27">
        <v>10.088938783605627</v>
      </c>
      <c r="L43" s="27">
        <v>10.12036080516838</v>
      </c>
      <c r="M43" s="27">
        <v>1.5842490448445929</v>
      </c>
      <c r="N43" s="27">
        <v>-7.3759847415702018E-2</v>
      </c>
      <c r="O43" s="27">
        <v>10207.663533103707</v>
      </c>
      <c r="P43" s="27">
        <v>123.21856176692613</v>
      </c>
      <c r="Q43" s="27">
        <v>1.7605423317379716</v>
      </c>
      <c r="R43" s="27">
        <v>1314.1559194109984</v>
      </c>
      <c r="S43" s="27">
        <v>599.23384373773285</v>
      </c>
      <c r="T43" s="27">
        <v>601.23384373773285</v>
      </c>
      <c r="U43" s="27">
        <v>664.08156216349801</v>
      </c>
      <c r="V43" s="27">
        <v>592.53916783920931</v>
      </c>
      <c r="W43" s="27">
        <v>784.36986808868437</v>
      </c>
      <c r="X43" s="27">
        <v>1266.2054718017573</v>
      </c>
      <c r="Y43" s="27">
        <v>656.92991457096809</v>
      </c>
      <c r="Z43" s="27">
        <v>0.13524999999999993</v>
      </c>
      <c r="AA43" s="27">
        <v>1.5249999999999878E-2</v>
      </c>
      <c r="AB43" s="27">
        <v>2.1283795739999998</v>
      </c>
      <c r="AC43" s="27">
        <v>0.16966716048253319</v>
      </c>
      <c r="AD43" s="27">
        <v>0.16966716048253319</v>
      </c>
      <c r="AE43" s="27">
        <v>2.0549999999999988</v>
      </c>
      <c r="AF43" s="27">
        <v>1.29549</v>
      </c>
      <c r="AG43" s="27">
        <v>2091.7873668006741</v>
      </c>
      <c r="AH43" s="27">
        <v>1437.7529706517412</v>
      </c>
      <c r="AI43" s="27">
        <v>1447.1154749437014</v>
      </c>
      <c r="AJ43" s="27">
        <v>508.08156216349801</v>
      </c>
      <c r="AK43" s="27">
        <v>-1.6332335448803079</v>
      </c>
      <c r="AL43" s="27">
        <v>14.450182631822386</v>
      </c>
      <c r="AM43" s="27">
        <v>63.167774315524333</v>
      </c>
      <c r="AN43" s="27">
        <v>36.978587389567913</v>
      </c>
      <c r="AO43" s="27">
        <v>23.700979987003457</v>
      </c>
      <c r="AP43" s="27">
        <v>26.347491941793855</v>
      </c>
      <c r="AQ43" s="27">
        <v>31.178333391920333</v>
      </c>
      <c r="AR43" s="27">
        <v>31.178333391920333</v>
      </c>
      <c r="AS43" s="27">
        <v>36.379280253214134</v>
      </c>
      <c r="AT43" s="27">
        <v>363.79280253214137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37.519215439670397</v>
      </c>
      <c r="BA43" s="27">
        <v>29.118921296312728</v>
      </c>
      <c r="BB43" s="27">
        <v>15.711670549907783</v>
      </c>
      <c r="BC43" s="27">
        <v>39.256651159446669</v>
      </c>
      <c r="BD43" s="27">
        <v>157.47421203704741</v>
      </c>
      <c r="BE43" s="27">
        <v>149.14611039520025</v>
      </c>
      <c r="BF43" s="27">
        <v>23.587015680080885</v>
      </c>
      <c r="BG43" s="27">
        <v>35.142817650824163</v>
      </c>
      <c r="BH43" s="27">
        <v>23.900784702012821</v>
      </c>
      <c r="BI43" s="27">
        <v>29.545154033450203</v>
      </c>
      <c r="BJ43" s="27">
        <v>29.586877767255274</v>
      </c>
      <c r="BK43" s="27">
        <v>2.8501069999999973</v>
      </c>
      <c r="BL43" s="27">
        <v>2.9601319999999989</v>
      </c>
      <c r="BM43" s="27">
        <v>4.2998480000000123</v>
      </c>
      <c r="BN43" s="27">
        <v>4.450017000000007</v>
      </c>
      <c r="BO43" s="27">
        <v>23.938012893549139</v>
      </c>
      <c r="BP43" s="27">
        <v>3.9496306694645739E-2</v>
      </c>
      <c r="BQ43" s="27">
        <v>-0.13044596942577996</v>
      </c>
      <c r="BR43" s="27">
        <v>70.858946722894174</v>
      </c>
      <c r="BS43" s="27">
        <v>58.827481596555955</v>
      </c>
      <c r="BT43" s="27">
        <v>32.326696895359653</v>
      </c>
      <c r="BU43" s="27">
        <v>23.938012893549139</v>
      </c>
    </row>
    <row r="44" spans="2:73" x14ac:dyDescent="0.25">
      <c r="B44" s="39">
        <v>46813</v>
      </c>
      <c r="C44" s="27">
        <v>1120.5112485086281</v>
      </c>
      <c r="D44" s="27">
        <v>1.3400407719429852</v>
      </c>
      <c r="E44" s="27">
        <v>1.3400407719429852</v>
      </c>
      <c r="F44" s="27">
        <v>1.230628602208272</v>
      </c>
      <c r="G44" s="27">
        <v>1.2306286022082717</v>
      </c>
      <c r="H44" s="27">
        <v>9.0008158514859513</v>
      </c>
      <c r="I44" s="27">
        <v>11.047379627691456</v>
      </c>
      <c r="J44" s="27">
        <v>10.675720617678326</v>
      </c>
      <c r="K44" s="27">
        <v>9.9695975486563313</v>
      </c>
      <c r="L44" s="27">
        <v>10.001652366205949</v>
      </c>
      <c r="M44" s="27">
        <v>1.603821585755687</v>
      </c>
      <c r="N44" s="27">
        <v>-3.8708647415702173E-2</v>
      </c>
      <c r="O44" s="27">
        <v>10242.980910054392</v>
      </c>
      <c r="P44" s="27">
        <v>121.95417169394818</v>
      </c>
      <c r="Q44" s="27">
        <v>1.7810356096378543</v>
      </c>
      <c r="R44" s="27">
        <v>1313.3537941253524</v>
      </c>
      <c r="S44" s="27">
        <v>599.18894745923797</v>
      </c>
      <c r="T44" s="27">
        <v>601.18894745923797</v>
      </c>
      <c r="U44" s="27">
        <v>664.12387163646588</v>
      </c>
      <c r="V44" s="27">
        <v>592.55866016728328</v>
      </c>
      <c r="W44" s="27">
        <v>784.40983540583818</v>
      </c>
      <c r="X44" s="27">
        <v>1265.4457485186761</v>
      </c>
      <c r="Y44" s="27">
        <v>656.97176840345776</v>
      </c>
      <c r="Z44" s="27">
        <v>0.13524999999999993</v>
      </c>
      <c r="AA44" s="27">
        <v>1.5249999999999878E-2</v>
      </c>
      <c r="AB44" s="27">
        <v>2.1018497119999999</v>
      </c>
      <c r="AC44" s="27">
        <v>0.16967835529823821</v>
      </c>
      <c r="AD44" s="27">
        <v>0.16967835529823821</v>
      </c>
      <c r="AE44" s="27">
        <v>2.0549999999999988</v>
      </c>
      <c r="AF44" s="27">
        <v>1.29549</v>
      </c>
      <c r="AG44" s="27">
        <v>2090.9289494098925</v>
      </c>
      <c r="AH44" s="27">
        <v>1436.8754050636417</v>
      </c>
      <c r="AI44" s="27">
        <v>1447.100455008813</v>
      </c>
      <c r="AJ44" s="27">
        <v>509.12387163646588</v>
      </c>
      <c r="AK44" s="27">
        <v>-1.6332335448803079</v>
      </c>
      <c r="AL44" s="27">
        <v>14.580248568468859</v>
      </c>
      <c r="AM44" s="27">
        <v>63.419063323243968</v>
      </c>
      <c r="AN44" s="27">
        <v>36.934150873578041</v>
      </c>
      <c r="AO44" s="27">
        <v>23.552294320662821</v>
      </c>
      <c r="AP44" s="27">
        <v>26.324551403867702</v>
      </c>
      <c r="AQ44" s="27">
        <v>31.004945289134128</v>
      </c>
      <c r="AR44" s="27">
        <v>31.004945289134128</v>
      </c>
      <c r="AS44" s="27">
        <v>36.335563914035426</v>
      </c>
      <c r="AT44" s="27">
        <v>363.35563914035419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37.474129260491942</v>
      </c>
      <c r="BA44" s="27">
        <v>29.110182998434471</v>
      </c>
      <c r="BB44" s="27">
        <v>15.512976633693427</v>
      </c>
      <c r="BC44" s="27">
        <v>39.260574078519262</v>
      </c>
      <c r="BD44" s="27">
        <v>158.16454434048768</v>
      </c>
      <c r="BE44" s="27">
        <v>148.13938166293363</v>
      </c>
      <c r="BF44" s="27">
        <v>23.563397961366473</v>
      </c>
      <c r="BG44" s="27">
        <v>35.179079076244633</v>
      </c>
      <c r="BH44" s="27">
        <v>23.891218648499908</v>
      </c>
      <c r="BI44" s="27">
        <v>29.545154033450203</v>
      </c>
      <c r="BJ44" s="27">
        <v>29.575039464657593</v>
      </c>
      <c r="BK44" s="27">
        <v>2.8501069999999973</v>
      </c>
      <c r="BL44" s="27">
        <v>2.9601319999999989</v>
      </c>
      <c r="BM44" s="27">
        <v>4.2998480000000123</v>
      </c>
      <c r="BN44" s="27">
        <v>4.450017000000007</v>
      </c>
      <c r="BO44" s="27">
        <v>24.004818869929021</v>
      </c>
      <c r="BP44" s="27">
        <v>3.9496306694645739E-2</v>
      </c>
      <c r="BQ44" s="27">
        <v>-0.13044596942577996</v>
      </c>
      <c r="BR44" s="27">
        <v>71.084881985462189</v>
      </c>
      <c r="BS44" s="27">
        <v>59.011049911527373</v>
      </c>
      <c r="BT44" s="27">
        <v>32.487446258340057</v>
      </c>
      <c r="BU44" s="27">
        <v>24.004818869929021</v>
      </c>
    </row>
    <row r="45" spans="2:73" x14ac:dyDescent="0.25">
      <c r="B45" s="39">
        <v>46844</v>
      </c>
      <c r="C45" s="27">
        <v>1196.2026248199691</v>
      </c>
      <c r="D45" s="27">
        <v>1.3400407719429857</v>
      </c>
      <c r="E45" s="27">
        <v>1.3400407719429857</v>
      </c>
      <c r="F45" s="27">
        <v>1.2307130211858954</v>
      </c>
      <c r="G45" s="27">
        <v>1.2307130211858952</v>
      </c>
      <c r="H45" s="27">
        <v>8.2160019549139669</v>
      </c>
      <c r="I45" s="27">
        <v>9.8422214395849394</v>
      </c>
      <c r="J45" s="27">
        <v>9.4712681307196434</v>
      </c>
      <c r="K45" s="27">
        <v>8.8316253780125447</v>
      </c>
      <c r="L45" s="27">
        <v>8.8630679931610299</v>
      </c>
      <c r="M45" s="27">
        <v>1.6191180379235175</v>
      </c>
      <c r="N45" s="27">
        <v>2.4893238342977449E-3</v>
      </c>
      <c r="O45" s="27">
        <v>10173.744870399669</v>
      </c>
      <c r="P45" s="27">
        <v>120.43095911278526</v>
      </c>
      <c r="Q45" s="27">
        <v>1.6789592949232646</v>
      </c>
      <c r="R45" s="27">
        <v>1311.8347736396495</v>
      </c>
      <c r="S45" s="27">
        <v>599.14070378292388</v>
      </c>
      <c r="T45" s="27">
        <v>601.14070378292388</v>
      </c>
      <c r="U45" s="27">
        <v>664.17009533344265</v>
      </c>
      <c r="V45" s="27">
        <v>593.11418733406663</v>
      </c>
      <c r="W45" s="27">
        <v>780.4473925020942</v>
      </c>
      <c r="X45" s="27">
        <v>1264.8980319486232</v>
      </c>
      <c r="Y45" s="27">
        <v>657.01749430677501</v>
      </c>
      <c r="Z45" s="27">
        <v>0.17186250000000003</v>
      </c>
      <c r="AA45" s="27">
        <v>5.184375000000005E-2</v>
      </c>
      <c r="AB45" s="27">
        <v>2.0623919500000003</v>
      </c>
      <c r="AC45" s="27">
        <v>0.1696899949377309</v>
      </c>
      <c r="AD45" s="27">
        <v>0.1696899949377309</v>
      </c>
      <c r="AE45" s="27">
        <v>2.0550000000000002</v>
      </c>
      <c r="AF45" s="27">
        <v>1.29549</v>
      </c>
      <c r="AG45" s="27">
        <v>2089.8292149750823</v>
      </c>
      <c r="AH45" s="27">
        <v>1435.913671896152</v>
      </c>
      <c r="AI45" s="27">
        <v>1447.0848229130547</v>
      </c>
      <c r="AJ45" s="27">
        <v>510.17009533344265</v>
      </c>
      <c r="AK45" s="27">
        <v>-1.6364782690754427</v>
      </c>
      <c r="AL45" s="27">
        <v>13.895969685042852</v>
      </c>
      <c r="AM45" s="27">
        <v>62.376281028227972</v>
      </c>
      <c r="AN45" s="27">
        <v>36.892440942798444</v>
      </c>
      <c r="AO45" s="27">
        <v>23.345848560609387</v>
      </c>
      <c r="AP45" s="27">
        <v>26.411865403718341</v>
      </c>
      <c r="AQ45" s="27">
        <v>30.805421246344665</v>
      </c>
      <c r="AR45" s="27">
        <v>30.805421246344665</v>
      </c>
      <c r="AS45" s="27">
        <v>36.28091560802099</v>
      </c>
      <c r="AT45" s="27">
        <v>362.8091560802099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37.429473309679025</v>
      </c>
      <c r="BA45" s="27">
        <v>29.100745154306555</v>
      </c>
      <c r="BB45" s="27">
        <v>15.387248910461141</v>
      </c>
      <c r="BC45" s="27">
        <v>39.248048018706292</v>
      </c>
      <c r="BD45" s="27">
        <v>158.81460209983905</v>
      </c>
      <c r="BE45" s="27">
        <v>147.05595303835872</v>
      </c>
      <c r="BF45" s="27">
        <v>23.542963026863735</v>
      </c>
      <c r="BG45" s="27">
        <v>35.216179483510764</v>
      </c>
      <c r="BH45" s="27">
        <v>23.884357447558724</v>
      </c>
      <c r="BI45" s="27">
        <v>29.547405179473831</v>
      </c>
      <c r="BJ45" s="27">
        <v>29.56532893547833</v>
      </c>
      <c r="BK45" s="27">
        <v>2.8499999999999956</v>
      </c>
      <c r="BL45" s="27">
        <v>2.9600000000000048</v>
      </c>
      <c r="BM45" s="27">
        <v>4.300000000000006</v>
      </c>
      <c r="BN45" s="27">
        <v>4.4500000000000099</v>
      </c>
      <c r="BO45" s="27">
        <v>23.649832617733288</v>
      </c>
      <c r="BP45" s="27">
        <v>-9.1105902439499578E-2</v>
      </c>
      <c r="BQ45" s="27">
        <v>-0.55735759435844445</v>
      </c>
      <c r="BR45" s="27">
        <v>70.203787899947912</v>
      </c>
      <c r="BS45" s="27">
        <v>58.050592522766024</v>
      </c>
      <c r="BT45" s="27">
        <v>31.288734163891057</v>
      </c>
      <c r="BU45" s="27">
        <v>23.649832617733288</v>
      </c>
    </row>
    <row r="46" spans="2:73" x14ac:dyDescent="0.25">
      <c r="B46" s="39">
        <v>46874</v>
      </c>
      <c r="C46" s="27">
        <v>1186.61710588757</v>
      </c>
      <c r="D46" s="27">
        <v>1.3400407719429857</v>
      </c>
      <c r="E46" s="27">
        <v>1.3400407719429857</v>
      </c>
      <c r="F46" s="27">
        <v>1.2307925209604293</v>
      </c>
      <c r="G46" s="27">
        <v>1.2307925209604296</v>
      </c>
      <c r="H46" s="27">
        <v>7.9796075761177754</v>
      </c>
      <c r="I46" s="27">
        <v>9.5380230054072452</v>
      </c>
      <c r="J46" s="27">
        <v>9.1669829014818074</v>
      </c>
      <c r="K46" s="27">
        <v>8.5037503940461878</v>
      </c>
      <c r="L46" s="27">
        <v>8.5348490492167546</v>
      </c>
      <c r="M46" s="27">
        <v>1.6289065380444754</v>
      </c>
      <c r="N46" s="27">
        <v>2.4893238342977449E-3</v>
      </c>
      <c r="O46" s="27">
        <v>10195.842812956085</v>
      </c>
      <c r="P46" s="27">
        <v>119.1643773574019</v>
      </c>
      <c r="Q46" s="27">
        <v>1.6884853195763798</v>
      </c>
      <c r="R46" s="27">
        <v>1311.4275149523876</v>
      </c>
      <c r="S46" s="27">
        <v>599.09379700031843</v>
      </c>
      <c r="T46" s="27">
        <v>601.09379700031843</v>
      </c>
      <c r="U46" s="27">
        <v>664.21573685752617</v>
      </c>
      <c r="V46" s="27">
        <v>593.134706005353</v>
      </c>
      <c r="W46" s="27">
        <v>780.48652947031587</v>
      </c>
      <c r="X46" s="27">
        <v>1264.5182207089229</v>
      </c>
      <c r="Y46" s="27">
        <v>657.0626443067531</v>
      </c>
      <c r="Z46" s="27">
        <v>0.17186250000000003</v>
      </c>
      <c r="AA46" s="27">
        <v>5.184375000000005E-2</v>
      </c>
      <c r="AB46" s="27">
        <v>2.0378785750000001</v>
      </c>
      <c r="AC46" s="27">
        <v>0.16970095632036525</v>
      </c>
      <c r="AD46" s="27">
        <v>0.16970095632036525</v>
      </c>
      <c r="AE46" s="27">
        <v>2.0550000000000002</v>
      </c>
      <c r="AF46" s="27">
        <v>1.29549</v>
      </c>
      <c r="AG46" s="27">
        <v>2089.5988290412624</v>
      </c>
      <c r="AH46" s="27">
        <v>1435.467936104779</v>
      </c>
      <c r="AI46" s="27">
        <v>1447.070087978386</v>
      </c>
      <c r="AJ46" s="27">
        <v>511.21573685752617</v>
      </c>
      <c r="AK46" s="27">
        <v>-1.6364782690754427</v>
      </c>
      <c r="AL46" s="27">
        <v>14.027563016079798</v>
      </c>
      <c r="AM46" s="27">
        <v>62.615971459927103</v>
      </c>
      <c r="AN46" s="27">
        <v>36.855636831722229</v>
      </c>
      <c r="AO46" s="27">
        <v>23.129458246690177</v>
      </c>
      <c r="AP46" s="27">
        <v>26.389352534242736</v>
      </c>
      <c r="AQ46" s="27">
        <v>30.62637289115461</v>
      </c>
      <c r="AR46" s="27">
        <v>30.62637289115461</v>
      </c>
      <c r="AS46" s="27">
        <v>36.223252485965929</v>
      </c>
      <c r="AT46" s="27">
        <v>362.23252485965929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37.381032975878547</v>
      </c>
      <c r="BA46" s="27">
        <v>29.092021037641928</v>
      </c>
      <c r="BB46" s="27">
        <v>15.1361018275192</v>
      </c>
      <c r="BC46" s="27">
        <v>39.209280685617891</v>
      </c>
      <c r="BD46" s="27">
        <v>159.19836056228792</v>
      </c>
      <c r="BE46" s="27">
        <v>146.03363122638146</v>
      </c>
      <c r="BF46" s="27">
        <v>23.52179975606451</v>
      </c>
      <c r="BG46" s="27">
        <v>35.249156956824919</v>
      </c>
      <c r="BH46" s="27">
        <v>23.87482562776523</v>
      </c>
      <c r="BI46" s="27">
        <v>29.547405179473831</v>
      </c>
      <c r="BJ46" s="27">
        <v>29.556467312258583</v>
      </c>
      <c r="BK46" s="27">
        <v>2.8499999999999956</v>
      </c>
      <c r="BL46" s="27">
        <v>2.9600000000000048</v>
      </c>
      <c r="BM46" s="27">
        <v>4.300000000000006</v>
      </c>
      <c r="BN46" s="27">
        <v>4.4500000000000099</v>
      </c>
      <c r="BO46" s="27">
        <v>23.721426460168406</v>
      </c>
      <c r="BP46" s="27">
        <v>-9.1105902439499578E-2</v>
      </c>
      <c r="BQ46" s="27">
        <v>-0.55735759435844445</v>
      </c>
      <c r="BR46" s="27">
        <v>70.437824166307976</v>
      </c>
      <c r="BS46" s="27">
        <v>58.237478951862585</v>
      </c>
      <c r="BT46" s="27">
        <v>31.450802561449294</v>
      </c>
      <c r="BU46" s="27">
        <v>23.721426460168406</v>
      </c>
    </row>
    <row r="47" spans="2:73" x14ac:dyDescent="0.25">
      <c r="B47" s="39">
        <v>46905</v>
      </c>
      <c r="C47" s="27">
        <v>1186.61710588757</v>
      </c>
      <c r="D47" s="27">
        <v>1.3400407719429857</v>
      </c>
      <c r="E47" s="27">
        <v>1.3400407719429857</v>
      </c>
      <c r="F47" s="27">
        <v>1.2308725351006782</v>
      </c>
      <c r="G47" s="27">
        <v>1.2308725351006782</v>
      </c>
      <c r="H47" s="27">
        <v>7.8801692496033438</v>
      </c>
      <c r="I47" s="27">
        <v>9.3746106428691203</v>
      </c>
      <c r="J47" s="27">
        <v>9.0025933801674718</v>
      </c>
      <c r="K47" s="27">
        <v>8.3791197754327325</v>
      </c>
      <c r="L47" s="27">
        <v>8.4106175613022138</v>
      </c>
      <c r="M47" s="27">
        <v>1.6186883702266879</v>
      </c>
      <c r="N47" s="27">
        <v>2.4893238342977449E-3</v>
      </c>
      <c r="O47" s="27">
        <v>10210.892462544878</v>
      </c>
      <c r="P47" s="27">
        <v>117.86857012052093</v>
      </c>
      <c r="Q47" s="27">
        <v>1.6882963518636762</v>
      </c>
      <c r="R47" s="27">
        <v>1311.9392589510326</v>
      </c>
      <c r="S47" s="27">
        <v>599.04512755170344</v>
      </c>
      <c r="T47" s="27">
        <v>601.04512755170344</v>
      </c>
      <c r="U47" s="27">
        <v>664.26376843866615</v>
      </c>
      <c r="V47" s="27">
        <v>593.15606684825752</v>
      </c>
      <c r="W47" s="27">
        <v>780.52592098157663</v>
      </c>
      <c r="X47" s="27">
        <v>1264.8980319486232</v>
      </c>
      <c r="Y47" s="27">
        <v>657.11015862471152</v>
      </c>
      <c r="Z47" s="27">
        <v>0.17186250000000003</v>
      </c>
      <c r="AA47" s="27">
        <v>5.184375000000005E-2</v>
      </c>
      <c r="AB47" s="27">
        <v>2.0292988937500001</v>
      </c>
      <c r="AC47" s="27">
        <v>0.16971198862344483</v>
      </c>
      <c r="AD47" s="27">
        <v>0.16971198862344483</v>
      </c>
      <c r="AE47" s="27">
        <v>2.0550000000000002</v>
      </c>
      <c r="AF47" s="27">
        <v>1.29549</v>
      </c>
      <c r="AG47" s="27">
        <v>2089.9956033751359</v>
      </c>
      <c r="AH47" s="27">
        <v>1436.0280254882728</v>
      </c>
      <c r="AI47" s="27">
        <v>1447.0552447740447</v>
      </c>
      <c r="AJ47" s="27">
        <v>512.26376843866615</v>
      </c>
      <c r="AK47" s="27">
        <v>-1.6364782690754427</v>
      </c>
      <c r="AL47" s="27">
        <v>14.163447433998384</v>
      </c>
      <c r="AM47" s="27">
        <v>62.861969534565674</v>
      </c>
      <c r="AN47" s="27">
        <v>36.826193542861255</v>
      </c>
      <c r="AO47" s="27">
        <v>22.88903215788952</v>
      </c>
      <c r="AP47" s="27">
        <v>26.362660892194111</v>
      </c>
      <c r="AQ47" s="27">
        <v>30.459463407502852</v>
      </c>
      <c r="AR47" s="27">
        <v>30.459463407502852</v>
      </c>
      <c r="AS47" s="27">
        <v>36.14036174801177</v>
      </c>
      <c r="AT47" s="27">
        <v>361.4036174801177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37.321414103508729</v>
      </c>
      <c r="BA47" s="27">
        <v>29.0832969209773</v>
      </c>
      <c r="BB47" s="27">
        <v>14.86841468933568</v>
      </c>
      <c r="BC47" s="27">
        <v>39.13562275274991</v>
      </c>
      <c r="BD47" s="27">
        <v>159.1062585313002</v>
      </c>
      <c r="BE47" s="27">
        <v>144.96811271812348</v>
      </c>
      <c r="BF47" s="27">
        <v>23.502987959798546</v>
      </c>
      <c r="BG47" s="27">
        <v>35.282186721630566</v>
      </c>
      <c r="BH47" s="27">
        <v>23.865293807971732</v>
      </c>
      <c r="BI47" s="27">
        <v>29.547405179473831</v>
      </c>
      <c r="BJ47" s="27">
        <v>29.544651814632257</v>
      </c>
      <c r="BK47" s="27">
        <v>2.8499999999999956</v>
      </c>
      <c r="BL47" s="27">
        <v>2.9600000000000048</v>
      </c>
      <c r="BM47" s="27">
        <v>4.300000000000006</v>
      </c>
      <c r="BN47" s="27">
        <v>4.4500000000000099</v>
      </c>
      <c r="BO47" s="27">
        <v>23.793020302603519</v>
      </c>
      <c r="BP47" s="27">
        <v>-9.1105902439499578E-2</v>
      </c>
      <c r="BQ47" s="27">
        <v>-0.55735759435844445</v>
      </c>
      <c r="BR47" s="27">
        <v>70.678952440739565</v>
      </c>
      <c r="BS47" s="27">
        <v>58.432170026136667</v>
      </c>
      <c r="BT47" s="27">
        <v>31.616048770724362</v>
      </c>
      <c r="BU47" s="27">
        <v>23.793020302603519</v>
      </c>
    </row>
    <row r="48" spans="2:73" x14ac:dyDescent="0.25">
      <c r="B48" s="39">
        <v>46935</v>
      </c>
      <c r="C48" s="27">
        <v>1172.4726206336643</v>
      </c>
      <c r="D48" s="27">
        <v>1.3400407719429857</v>
      </c>
      <c r="E48" s="27">
        <v>1.3400407719429857</v>
      </c>
      <c r="F48" s="27">
        <v>1.2309480179813974</v>
      </c>
      <c r="G48" s="27">
        <v>1.2309480179813974</v>
      </c>
      <c r="H48" s="27">
        <v>7.8534955087592806</v>
      </c>
      <c r="I48" s="27">
        <v>9.3701980605952055</v>
      </c>
      <c r="J48" s="27">
        <v>8.9992683157473259</v>
      </c>
      <c r="K48" s="27">
        <v>8.3658093770109048</v>
      </c>
      <c r="L48" s="27">
        <v>8.3972586056591041</v>
      </c>
      <c r="M48" s="27">
        <v>1.6312608467143024</v>
      </c>
      <c r="N48" s="27">
        <v>9.8706182092979725E-3</v>
      </c>
      <c r="O48" s="27">
        <v>10225.89944418282</v>
      </c>
      <c r="P48" s="27">
        <v>116.59790498577368</v>
      </c>
      <c r="Q48" s="27">
        <v>1.6884087316397653</v>
      </c>
      <c r="R48" s="27">
        <v>1312.7143395758344</v>
      </c>
      <c r="S48" s="27">
        <v>598.99786043380652</v>
      </c>
      <c r="T48" s="27">
        <v>600.99786043380652</v>
      </c>
      <c r="U48" s="27">
        <v>664.31102775704699</v>
      </c>
      <c r="V48" s="27">
        <v>593.17687612584348</v>
      </c>
      <c r="W48" s="27">
        <v>780.56308285837042</v>
      </c>
      <c r="X48" s="27">
        <v>1265.7842581745904</v>
      </c>
      <c r="Y48" s="27">
        <v>657.15690899658671</v>
      </c>
      <c r="Z48" s="27">
        <v>0.17186250000000003</v>
      </c>
      <c r="AA48" s="27">
        <v>5.184375000000005E-2</v>
      </c>
      <c r="AB48" s="27">
        <v>2.0374700187500001</v>
      </c>
      <c r="AC48" s="27">
        <v>0.16972239615909826</v>
      </c>
      <c r="AD48" s="27">
        <v>0.16972239615909826</v>
      </c>
      <c r="AE48" s="27">
        <v>2.0550000000000002</v>
      </c>
      <c r="AF48" s="27">
        <v>1.29549</v>
      </c>
      <c r="AG48" s="27">
        <v>2090.8117710657193</v>
      </c>
      <c r="AH48" s="27">
        <v>1436.732628224838</v>
      </c>
      <c r="AI48" s="27">
        <v>1447.0412307008814</v>
      </c>
      <c r="AJ48" s="27">
        <v>513.31102775704699</v>
      </c>
      <c r="AK48" s="27">
        <v>-1.6364782690754427</v>
      </c>
      <c r="AL48" s="27">
        <v>14.290749678153691</v>
      </c>
      <c r="AM48" s="27">
        <v>63.089044680385904</v>
      </c>
      <c r="AN48" s="27">
        <v>36.800430665107903</v>
      </c>
      <c r="AO48" s="27">
        <v>22.657232909267787</v>
      </c>
      <c r="AP48" s="27">
        <v>26.343313613031388</v>
      </c>
      <c r="AQ48" s="27">
        <v>30.316831666927719</v>
      </c>
      <c r="AR48" s="27">
        <v>30.316831666927719</v>
      </c>
      <c r="AS48" s="27">
        <v>36.050263119800732</v>
      </c>
      <c r="AT48" s="27">
        <v>360.50263119800735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37.265521410662011</v>
      </c>
      <c r="BA48" s="27">
        <v>29.074572804312677</v>
      </c>
      <c r="BB48" s="27">
        <v>14.648954083847793</v>
      </c>
      <c r="BC48" s="27">
        <v>38.99993708694047</v>
      </c>
      <c r="BD48" s="27">
        <v>157.75542874348019</v>
      </c>
      <c r="BE48" s="27">
        <v>143.96018980490649</v>
      </c>
      <c r="BF48" s="27">
        <v>23.491230587132307</v>
      </c>
      <c r="BG48" s="27">
        <v>35.308127839619502</v>
      </c>
      <c r="BH48" s="27">
        <v>23.850996078281479</v>
      </c>
      <c r="BI48" s="27">
        <v>29.547405179473831</v>
      </c>
      <c r="BJ48" s="27">
        <v>29.535790191412513</v>
      </c>
      <c r="BK48" s="27">
        <v>2.8499999999999956</v>
      </c>
      <c r="BL48" s="27">
        <v>2.9600000000000048</v>
      </c>
      <c r="BM48" s="27">
        <v>4.300000000000006</v>
      </c>
      <c r="BN48" s="27">
        <v>4.4500000000000099</v>
      </c>
      <c r="BO48" s="27">
        <v>23.862227683624134</v>
      </c>
      <c r="BP48" s="27">
        <v>-0.12048755597623818</v>
      </c>
      <c r="BQ48" s="27">
        <v>-0.74920007833662106</v>
      </c>
      <c r="BR48" s="27">
        <v>70.912988707099629</v>
      </c>
      <c r="BS48" s="27">
        <v>58.59729919435204</v>
      </c>
      <c r="BT48" s="27">
        <v>31.774939356565778</v>
      </c>
      <c r="BU48" s="27">
        <v>23.862227683624134</v>
      </c>
    </row>
    <row r="49" spans="2:73" x14ac:dyDescent="0.25">
      <c r="B49" s="39">
        <v>46966</v>
      </c>
      <c r="C49" s="27">
        <v>1158.0943422350661</v>
      </c>
      <c r="D49" s="27">
        <v>1.3400407719429857</v>
      </c>
      <c r="E49" s="27">
        <v>1.3400407719429857</v>
      </c>
      <c r="F49" s="27">
        <v>1.2310241131605306</v>
      </c>
      <c r="G49" s="27">
        <v>1.2310241131605306</v>
      </c>
      <c r="H49" s="27">
        <v>7.85429454671399</v>
      </c>
      <c r="I49" s="27">
        <v>9.4169456135783012</v>
      </c>
      <c r="J49" s="27">
        <v>9.0460301837371411</v>
      </c>
      <c r="K49" s="27">
        <v>8.4220397281051795</v>
      </c>
      <c r="L49" s="27">
        <v>8.4528395631427333</v>
      </c>
      <c r="M49" s="27">
        <v>1.6213673620353215</v>
      </c>
      <c r="N49" s="27">
        <v>9.8706182092979725E-3</v>
      </c>
      <c r="O49" s="27">
        <v>10201.259438946307</v>
      </c>
      <c r="P49" s="27">
        <v>115.3128256046902</v>
      </c>
      <c r="Q49" s="27">
        <v>1.6882205725985751</v>
      </c>
      <c r="R49" s="27">
        <v>1313.3579955030627</v>
      </c>
      <c r="S49" s="27">
        <v>598.94886952483523</v>
      </c>
      <c r="T49" s="27">
        <v>600.94886952483523</v>
      </c>
      <c r="U49" s="27">
        <v>664.36060267181165</v>
      </c>
      <c r="V49" s="27">
        <v>593.1985056532211</v>
      </c>
      <c r="W49" s="27">
        <v>780.60054722432824</v>
      </c>
      <c r="X49" s="27">
        <v>1266.543880653991</v>
      </c>
      <c r="Y49" s="27">
        <v>657.2059500276539</v>
      </c>
      <c r="Z49" s="27">
        <v>0.17186250000000003</v>
      </c>
      <c r="AA49" s="27">
        <v>5.184375000000005E-2</v>
      </c>
      <c r="AB49" s="27">
        <v>2.043394084375</v>
      </c>
      <c r="AC49" s="27">
        <v>0.16973288811810058</v>
      </c>
      <c r="AD49" s="27">
        <v>0.16973288811810058</v>
      </c>
      <c r="AE49" s="27">
        <v>2.0550000000000002</v>
      </c>
      <c r="AF49" s="27">
        <v>1.29549</v>
      </c>
      <c r="AG49" s="27">
        <v>2091.4186425231355</v>
      </c>
      <c r="AH49" s="27">
        <v>1437.4370933503567</v>
      </c>
      <c r="AI49" s="27">
        <v>1447.0270921084561</v>
      </c>
      <c r="AJ49" s="27">
        <v>514.36060267181165</v>
      </c>
      <c r="AK49" s="27">
        <v>-1.6364782690754427</v>
      </c>
      <c r="AL49" s="27">
        <v>14.4252037337784</v>
      </c>
      <c r="AM49" s="27">
        <v>63.316119826206133</v>
      </c>
      <c r="AN49" s="27">
        <v>36.774667787354559</v>
      </c>
      <c r="AO49" s="27">
        <v>22.414616064139135</v>
      </c>
      <c r="AP49" s="27">
        <v>26.224329345194793</v>
      </c>
      <c r="AQ49" s="27">
        <v>30.183304080006316</v>
      </c>
      <c r="AR49" s="27">
        <v>30.183304080006316</v>
      </c>
      <c r="AS49" s="27">
        <v>35.956560546461255</v>
      </c>
      <c r="AT49" s="27">
        <v>359.56560546461253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37.2059025382922</v>
      </c>
      <c r="BA49" s="27">
        <v>29.071664765424469</v>
      </c>
      <c r="BB49" s="27">
        <v>14.417459888477318</v>
      </c>
      <c r="BC49" s="27">
        <v>38.666538022380145</v>
      </c>
      <c r="BD49" s="27">
        <v>151.41573894382492</v>
      </c>
      <c r="BE49" s="27">
        <v>142.9522668916895</v>
      </c>
      <c r="BF49" s="27">
        <v>23.500636485265293</v>
      </c>
      <c r="BG49" s="27">
        <v>35.320002841602204</v>
      </c>
      <c r="BH49" s="27">
        <v>23.817634709004238</v>
      </c>
      <c r="BI49" s="27">
        <v>29.538543616388914</v>
      </c>
      <c r="BJ49" s="27">
        <v>29.529882442599352</v>
      </c>
      <c r="BK49" s="27">
        <v>2.8499999999999956</v>
      </c>
      <c r="BL49" s="27">
        <v>2.9600000000000048</v>
      </c>
      <c r="BM49" s="27">
        <v>4.300000000000006</v>
      </c>
      <c r="BN49" s="27">
        <v>4.4500000000000099</v>
      </c>
      <c r="BO49" s="27">
        <v>23.931435064644742</v>
      </c>
      <c r="BP49" s="27">
        <v>-0.10699477182494831</v>
      </c>
      <c r="BQ49" s="27">
        <v>-0.65444928729568541</v>
      </c>
      <c r="BR49" s="27">
        <v>71.154116981531217</v>
      </c>
      <c r="BS49" s="27">
        <v>58.771129212927704</v>
      </c>
      <c r="BT49" s="27">
        <v>31.940185565840849</v>
      </c>
      <c r="BU49" s="27">
        <v>23.931435064644742</v>
      </c>
    </row>
    <row r="50" spans="2:73" x14ac:dyDescent="0.25">
      <c r="B50" s="39">
        <v>46997</v>
      </c>
      <c r="C50" s="27">
        <v>1144.1836501258533</v>
      </c>
      <c r="D50" s="27">
        <v>1.3400407719429857</v>
      </c>
      <c r="E50" s="27">
        <v>1.3400407719429857</v>
      </c>
      <c r="F50" s="27">
        <v>1.2310983770527084</v>
      </c>
      <c r="G50" s="27">
        <v>1.2310983770527084</v>
      </c>
      <c r="H50" s="27">
        <v>7.8563983429762434</v>
      </c>
      <c r="I50" s="27">
        <v>9.5263663810454311</v>
      </c>
      <c r="J50" s="27">
        <v>9.1557797332620243</v>
      </c>
      <c r="K50" s="27">
        <v>8.4933332274610525</v>
      </c>
      <c r="L50" s="27">
        <v>8.5243937865144375</v>
      </c>
      <c r="M50" s="27">
        <v>1.6065535713827428</v>
      </c>
      <c r="N50" s="27">
        <v>1.9712683834298278E-2</v>
      </c>
      <c r="O50" s="27">
        <v>10163.376078082441</v>
      </c>
      <c r="P50" s="27">
        <v>114.0406477519049</v>
      </c>
      <c r="Q50" s="27">
        <v>1.6879618452917116</v>
      </c>
      <c r="R50" s="27">
        <v>1314.9210044929055</v>
      </c>
      <c r="S50" s="27">
        <v>598.8997524943328</v>
      </c>
      <c r="T50" s="27">
        <v>600.8997524943328</v>
      </c>
      <c r="U50" s="27">
        <v>664.41086932554435</v>
      </c>
      <c r="V50" s="27">
        <v>593.2202488544973</v>
      </c>
      <c r="W50" s="27">
        <v>780.63711092493452</v>
      </c>
      <c r="X50" s="27">
        <v>1268.0631256127926</v>
      </c>
      <c r="Y50" s="27">
        <v>657.25567534819254</v>
      </c>
      <c r="Z50" s="27">
        <v>0.17186250000000003</v>
      </c>
      <c r="AA50" s="27">
        <v>5.184375000000005E-2</v>
      </c>
      <c r="AB50" s="27">
        <v>2.04972670625</v>
      </c>
      <c r="AC50" s="27">
        <v>0.16974312758032353</v>
      </c>
      <c r="AD50" s="27">
        <v>0.16974312758032353</v>
      </c>
      <c r="AE50" s="27">
        <v>2.0550000000000002</v>
      </c>
      <c r="AF50" s="27">
        <v>1.29549</v>
      </c>
      <c r="AG50" s="27">
        <v>2092.862371209812</v>
      </c>
      <c r="AH50" s="27">
        <v>1439.0040679120625</v>
      </c>
      <c r="AI50" s="27">
        <v>1447.0132836496609</v>
      </c>
      <c r="AJ50" s="27">
        <v>515.41086932554435</v>
      </c>
      <c r="AK50" s="27">
        <v>-1.6364782690754427</v>
      </c>
      <c r="AL50" s="27">
        <v>14.569670325460264</v>
      </c>
      <c r="AM50" s="27">
        <v>63.536887329086916</v>
      </c>
      <c r="AN50" s="27">
        <v>36.752585320708825</v>
      </c>
      <c r="AO50" s="27">
        <v>22.171125833850262</v>
      </c>
      <c r="AP50" s="27">
        <v>26.164932042064482</v>
      </c>
      <c r="AQ50" s="27">
        <v>30.067984800392374</v>
      </c>
      <c r="AR50" s="27">
        <v>30.067984800392374</v>
      </c>
      <c r="AS50" s="27">
        <v>35.85925402799333</v>
      </c>
      <c r="AT50" s="27">
        <v>358.5925402799333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37.146283665922375</v>
      </c>
      <c r="BA50" s="27">
        <v>29.071664765424469</v>
      </c>
      <c r="BB50" s="27">
        <v>14.154330769516488</v>
      </c>
      <c r="BC50" s="27">
        <v>38.263357758260682</v>
      </c>
      <c r="BD50" s="27">
        <v>144.99929745167987</v>
      </c>
      <c r="BE50" s="27">
        <v>141.95874287723279</v>
      </c>
      <c r="BF50" s="27">
        <v>23.514745332464773</v>
      </c>
      <c r="BG50" s="27">
        <v>35.328356079737389</v>
      </c>
      <c r="BH50" s="27">
        <v>23.77712447488187</v>
      </c>
      <c r="BI50" s="27">
        <v>29.526728198942358</v>
      </c>
      <c r="BJ50" s="27">
        <v>29.521020819379601</v>
      </c>
      <c r="BK50" s="27">
        <v>2.8499999999999956</v>
      </c>
      <c r="BL50" s="27">
        <v>2.9600000000000048</v>
      </c>
      <c r="BM50" s="27">
        <v>4.300000000000006</v>
      </c>
      <c r="BN50" s="27">
        <v>4.4500000000000099</v>
      </c>
      <c r="BO50" s="27">
        <v>24.005415368494365</v>
      </c>
      <c r="BP50" s="27">
        <v>-8.1740215668719016E-2</v>
      </c>
      <c r="BQ50" s="27">
        <v>-0.52770617033857525</v>
      </c>
      <c r="BR50" s="27">
        <v>71.395245255962777</v>
      </c>
      <c r="BS50" s="27">
        <v>58.938039854799392</v>
      </c>
      <c r="BT50" s="27">
        <v>32.105431775115918</v>
      </c>
      <c r="BU50" s="27">
        <v>24.005415368494365</v>
      </c>
    </row>
    <row r="51" spans="2:73" x14ac:dyDescent="0.25">
      <c r="B51" s="39">
        <v>47027</v>
      </c>
      <c r="C51" s="27">
        <v>1138.6895112255759</v>
      </c>
      <c r="D51" s="27">
        <v>1.3400407719429857</v>
      </c>
      <c r="E51" s="27">
        <v>1.3400407719429857</v>
      </c>
      <c r="F51" s="27">
        <v>1.2311685925002469</v>
      </c>
      <c r="G51" s="27">
        <v>1.2311685925002469</v>
      </c>
      <c r="H51" s="27">
        <v>7.9218508759617201</v>
      </c>
      <c r="I51" s="27">
        <v>9.7244234106358025</v>
      </c>
      <c r="J51" s="27">
        <v>9.352555574297984</v>
      </c>
      <c r="K51" s="27">
        <v>8.6497292576344442</v>
      </c>
      <c r="L51" s="27">
        <v>8.6813617650620234</v>
      </c>
      <c r="M51" s="27">
        <v>1.5869854553954754</v>
      </c>
      <c r="N51" s="27">
        <v>2.4634226334298428E-2</v>
      </c>
      <c r="O51" s="27">
        <v>10111.17034778692</v>
      </c>
      <c r="P51" s="27">
        <v>112.83182683817361</v>
      </c>
      <c r="Q51" s="27">
        <v>1.6876326732018199</v>
      </c>
      <c r="R51" s="27">
        <v>1314.6465445844869</v>
      </c>
      <c r="S51" s="27">
        <v>598.85212253223392</v>
      </c>
      <c r="T51" s="27">
        <v>600.85212253223392</v>
      </c>
      <c r="U51" s="27">
        <v>664.46011776794103</v>
      </c>
      <c r="V51" s="27">
        <v>593.24138514560536</v>
      </c>
      <c r="W51" s="27">
        <v>780.67168218277504</v>
      </c>
      <c r="X51" s="27">
        <v>1267.6833143730921</v>
      </c>
      <c r="Y51" s="27">
        <v>657.30439342274815</v>
      </c>
      <c r="Z51" s="27">
        <v>0.17186250000000003</v>
      </c>
      <c r="AA51" s="27">
        <v>5.184375000000005E-2</v>
      </c>
      <c r="AB51" s="27">
        <v>2.0391042437499998</v>
      </c>
      <c r="AC51" s="27">
        <v>0.16975280884535626</v>
      </c>
      <c r="AD51" s="27">
        <v>0.16975280884535626</v>
      </c>
      <c r="AE51" s="27">
        <v>2.0550000000000002</v>
      </c>
      <c r="AF51" s="27">
        <v>1.29549</v>
      </c>
      <c r="AG51" s="27">
        <v>2092.6343793232959</v>
      </c>
      <c r="AH51" s="27">
        <v>1438.7036797845412</v>
      </c>
      <c r="AI51" s="27">
        <v>1447.0002190706441</v>
      </c>
      <c r="AJ51" s="27">
        <v>516.46011776794103</v>
      </c>
      <c r="AK51" s="27">
        <v>-1.6364782690754427</v>
      </c>
      <c r="AL51" s="27">
        <v>14.751326336783009</v>
      </c>
      <c r="AM51" s="27">
        <v>63.745039546088769</v>
      </c>
      <c r="AN51" s="27">
        <v>36.730502854063097</v>
      </c>
      <c r="AO51" s="27">
        <v>21.942643533776906</v>
      </c>
      <c r="AP51" s="27">
        <v>26.117644809064149</v>
      </c>
      <c r="AQ51" s="27">
        <v>29.9708738280859</v>
      </c>
      <c r="AR51" s="27">
        <v>29.9708738280859</v>
      </c>
      <c r="AS51" s="27">
        <v>35.765551454653853</v>
      </c>
      <c r="AT51" s="27">
        <v>357.65551454653854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37.086664793552551</v>
      </c>
      <c r="BA51" s="27">
        <v>29.068756726536261</v>
      </c>
      <c r="BB51" s="27">
        <v>13.886661209587993</v>
      </c>
      <c r="BC51" s="27">
        <v>37.84854729421469</v>
      </c>
      <c r="BD51" s="27">
        <v>143.24935886291303</v>
      </c>
      <c r="BE51" s="27">
        <v>140.9940166602965</v>
      </c>
      <c r="BF51" s="27">
        <v>23.533557128730745</v>
      </c>
      <c r="BG51" s="27">
        <v>35.333144252398327</v>
      </c>
      <c r="BH51" s="27">
        <v>23.738997195707874</v>
      </c>
      <c r="BI51" s="27">
        <v>29.514912781495802</v>
      </c>
      <c r="BJ51" s="27">
        <v>29.515113070566439</v>
      </c>
      <c r="BK51" s="27">
        <v>2.8499999999999956</v>
      </c>
      <c r="BL51" s="27">
        <v>2.9600000000000048</v>
      </c>
      <c r="BM51" s="27">
        <v>4.300000000000006</v>
      </c>
      <c r="BN51" s="27">
        <v>4.4500000000000099</v>
      </c>
      <c r="BO51" s="27">
        <v>24.088941518002002</v>
      </c>
      <c r="BP51" s="27">
        <v>-5.5210176878336743E-2</v>
      </c>
      <c r="BQ51" s="27">
        <v>-0.29807484146289615</v>
      </c>
      <c r="BR51" s="27">
        <v>71.650557546537399</v>
      </c>
      <c r="BS51" s="27">
        <v>59.117640510872079</v>
      </c>
      <c r="BT51" s="27">
        <v>32.273855796107817</v>
      </c>
      <c r="BU51" s="27">
        <v>24.088941518002002</v>
      </c>
    </row>
    <row r="52" spans="2:73" x14ac:dyDescent="0.25">
      <c r="B52" s="39">
        <v>47058</v>
      </c>
      <c r="C52" s="27">
        <v>1112.5377539023318</v>
      </c>
      <c r="D52" s="27">
        <v>1.3400407719429845</v>
      </c>
      <c r="E52" s="27">
        <v>1.3400407719429845</v>
      </c>
      <c r="F52" s="27">
        <v>1.2312395269440009</v>
      </c>
      <c r="G52" s="27">
        <v>1.2312395269440009</v>
      </c>
      <c r="H52" s="27">
        <v>7.9406552280401295</v>
      </c>
      <c r="I52" s="27">
        <v>9.7897897033343124</v>
      </c>
      <c r="J52" s="27">
        <v>9.4180563331505152</v>
      </c>
      <c r="K52" s="27">
        <v>8.7506342973688689</v>
      </c>
      <c r="L52" s="27">
        <v>8.7820605100786633</v>
      </c>
      <c r="M52" s="27">
        <v>1.6024443457978472</v>
      </c>
      <c r="N52" s="27">
        <v>-4.623909741570207E-2</v>
      </c>
      <c r="O52" s="27">
        <v>10216.351518495905</v>
      </c>
      <c r="P52" s="27">
        <v>111.59379756339899</v>
      </c>
      <c r="Q52" s="27">
        <v>1.7858696317606018</v>
      </c>
      <c r="R52" s="27">
        <v>1313.8812833104439</v>
      </c>
      <c r="S52" s="27">
        <v>598.80282737858272</v>
      </c>
      <c r="T52" s="27">
        <v>600.80282737858272</v>
      </c>
      <c r="U52" s="27">
        <v>664.51157611451765</v>
      </c>
      <c r="V52" s="27">
        <v>593.2633098359662</v>
      </c>
      <c r="W52" s="27">
        <v>780.70660818832891</v>
      </c>
      <c r="X52" s="27">
        <v>1266.3332486394875</v>
      </c>
      <c r="Y52" s="27">
        <v>657.35529760251529</v>
      </c>
      <c r="Z52" s="27">
        <v>0.13612499999999991</v>
      </c>
      <c r="AA52" s="27">
        <v>1.6124999999999855E-2</v>
      </c>
      <c r="AB52" s="27">
        <v>2.1219630179999998</v>
      </c>
      <c r="AC52" s="27">
        <v>0.16976258924516868</v>
      </c>
      <c r="AD52" s="27">
        <v>0.16976258924516868</v>
      </c>
      <c r="AE52" s="27">
        <v>2.0550000000000006</v>
      </c>
      <c r="AF52" s="27">
        <v>1.29549</v>
      </c>
      <c r="AG52" s="27">
        <v>2091.0310734256195</v>
      </c>
      <c r="AH52" s="27">
        <v>1437.0676053256129</v>
      </c>
      <c r="AI52" s="27">
        <v>1446.9870122429447</v>
      </c>
      <c r="AJ52" s="27">
        <v>517.51157611451765</v>
      </c>
      <c r="AK52" s="27">
        <v>-1.63810063117301</v>
      </c>
      <c r="AL52" s="27">
        <v>14.225962437315916</v>
      </c>
      <c r="AM52" s="27">
        <v>62.90996218972213</v>
      </c>
      <c r="AN52" s="27">
        <v>36.708246285352494</v>
      </c>
      <c r="AO52" s="27">
        <v>21.724640249129479</v>
      </c>
      <c r="AP52" s="27">
        <v>26.427417667577377</v>
      </c>
      <c r="AQ52" s="27">
        <v>29.883099328469122</v>
      </c>
      <c r="AR52" s="27">
        <v>29.883099328469122</v>
      </c>
      <c r="AS52" s="27">
        <v>35.670871888698919</v>
      </c>
      <c r="AT52" s="27">
        <v>356.70871888698917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37.029223573271345</v>
      </c>
      <c r="BA52" s="27">
        <v>29.065108049132423</v>
      </c>
      <c r="BB52" s="27">
        <v>13.563759205063727</v>
      </c>
      <c r="BC52" s="27">
        <v>37.396022551477671</v>
      </c>
      <c r="BD52" s="27">
        <v>142.67760219826158</v>
      </c>
      <c r="BE52" s="27">
        <v>140.01026163392922</v>
      </c>
      <c r="BF52" s="27">
        <v>23.4804955744371</v>
      </c>
      <c r="BG52" s="27">
        <v>35.336418765223712</v>
      </c>
      <c r="BH52" s="27">
        <v>23.69556284216905</v>
      </c>
      <c r="BI52" s="27">
        <v>29.5029722956786</v>
      </c>
      <c r="BJ52" s="27">
        <v>29.509791561968687</v>
      </c>
      <c r="BK52" s="27">
        <v>2.8500119999999907</v>
      </c>
      <c r="BL52" s="27">
        <v>2.959880000000001</v>
      </c>
      <c r="BM52" s="27">
        <v>4.2997760000000209</v>
      </c>
      <c r="BN52" s="27">
        <v>4.4501800000000182</v>
      </c>
      <c r="BO52" s="27">
        <v>23.829094926167691</v>
      </c>
      <c r="BP52" s="27">
        <v>3.5414987659203701E-2</v>
      </c>
      <c r="BQ52" s="27">
        <v>7.7515548898725459E-2</v>
      </c>
      <c r="BR52" s="27">
        <v>71.730049850702116</v>
      </c>
      <c r="BS52" s="27">
        <v>59.111417300248164</v>
      </c>
      <c r="BT52" s="27">
        <v>32.488806654525909</v>
      </c>
      <c r="BU52" s="27">
        <v>23.829094926167691</v>
      </c>
    </row>
    <row r="53" spans="2:73" x14ac:dyDescent="0.25">
      <c r="B53" s="39">
        <v>47088</v>
      </c>
      <c r="C53" s="27">
        <v>1108.3181277272356</v>
      </c>
      <c r="D53" s="27">
        <v>1.3400407719429845</v>
      </c>
      <c r="E53" s="27">
        <v>1.3400407719429845</v>
      </c>
      <c r="F53" s="27">
        <v>1.2313066803787014</v>
      </c>
      <c r="G53" s="27">
        <v>1.2313066803787012</v>
      </c>
      <c r="H53" s="27">
        <v>8.004807531916498</v>
      </c>
      <c r="I53" s="27">
        <v>9.9190405505130865</v>
      </c>
      <c r="J53" s="27">
        <v>9.54720836033915</v>
      </c>
      <c r="K53" s="27">
        <v>8.9166279933346164</v>
      </c>
      <c r="L53" s="27">
        <v>8.9477362800379545</v>
      </c>
      <c r="M53" s="27">
        <v>1.5949336128394083</v>
      </c>
      <c r="N53" s="27">
        <v>-9.6703797415701787E-2</v>
      </c>
      <c r="O53" s="27">
        <v>10203.874047283716</v>
      </c>
      <c r="P53" s="27">
        <v>110.41797195832278</v>
      </c>
      <c r="Q53" s="27">
        <v>1.7856945212551125</v>
      </c>
      <c r="R53" s="27">
        <v>1313.08183813954</v>
      </c>
      <c r="S53" s="27">
        <v>598.75506926631181</v>
      </c>
      <c r="T53" s="27">
        <v>600.75506926631181</v>
      </c>
      <c r="U53" s="27">
        <v>664.5618732354626</v>
      </c>
      <c r="V53" s="27">
        <v>593.28459552825939</v>
      </c>
      <c r="W53" s="27">
        <v>780.73967318511291</v>
      </c>
      <c r="X53" s="27">
        <v>1265.5736765619272</v>
      </c>
      <c r="Y53" s="27">
        <v>657.40505306215778</v>
      </c>
      <c r="Z53" s="27">
        <v>0.13612499999999991</v>
      </c>
      <c r="AA53" s="27">
        <v>1.6124999999999855E-2</v>
      </c>
      <c r="AB53" s="27">
        <v>2.1118019820000002</v>
      </c>
      <c r="AC53" s="27">
        <v>0.16977184832165376</v>
      </c>
      <c r="AD53" s="27">
        <v>0.16977184832165376</v>
      </c>
      <c r="AE53" s="27">
        <v>2.0550000000000006</v>
      </c>
      <c r="AF53" s="27">
        <v>1.29549</v>
      </c>
      <c r="AG53" s="27">
        <v>2090.17675669954</v>
      </c>
      <c r="AH53" s="27">
        <v>1436.1932061147154</v>
      </c>
      <c r="AI53" s="27">
        <v>1446.974501786201</v>
      </c>
      <c r="AJ53" s="27">
        <v>518.5618732354626</v>
      </c>
      <c r="AK53" s="27">
        <v>-1.63810063117301</v>
      </c>
      <c r="AL53" s="27">
        <v>14.391946308038976</v>
      </c>
      <c r="AM53" s="27">
        <v>63.11159668391997</v>
      </c>
      <c r="AN53" s="27">
        <v>36.686249932839537</v>
      </c>
      <c r="AO53" s="27">
        <v>21.529268412091298</v>
      </c>
      <c r="AP53" s="27">
        <v>26.390556344443908</v>
      </c>
      <c r="AQ53" s="27">
        <v>29.81159440485165</v>
      </c>
      <c r="AR53" s="27">
        <v>29.81159440485165</v>
      </c>
      <c r="AS53" s="27">
        <v>35.578598217511356</v>
      </c>
      <c r="AT53" s="27">
        <v>355.78598217511347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36.970159912901259</v>
      </c>
      <c r="BA53" s="27">
        <v>29.062202990856644</v>
      </c>
      <c r="BB53" s="27">
        <v>13.268161927042602</v>
      </c>
      <c r="BC53" s="27">
        <v>36.947270280859939</v>
      </c>
      <c r="BD53" s="27">
        <v>142.59183267484815</v>
      </c>
      <c r="BE53" s="27">
        <v>139.05743511723713</v>
      </c>
      <c r="BF53" s="27">
        <v>23.494597974181509</v>
      </c>
      <c r="BG53" s="27">
        <v>35.33768660047344</v>
      </c>
      <c r="BH53" s="27">
        <v>23.655424881993991</v>
      </c>
      <c r="BI53" s="27">
        <v>29.491171106760326</v>
      </c>
      <c r="BJ53" s="27">
        <v>29.503891963495683</v>
      </c>
      <c r="BK53" s="27">
        <v>2.8500119999999907</v>
      </c>
      <c r="BL53" s="27">
        <v>2.959880000000001</v>
      </c>
      <c r="BM53" s="27">
        <v>4.2997760000000209</v>
      </c>
      <c r="BN53" s="27">
        <v>4.4501800000000182</v>
      </c>
      <c r="BO53" s="27">
        <v>23.905470230418231</v>
      </c>
      <c r="BP53" s="27">
        <v>3.5414987659203701E-2</v>
      </c>
      <c r="BQ53" s="27">
        <v>-0.36508946430857692</v>
      </c>
      <c r="BR53" s="27">
        <v>71.959953856633859</v>
      </c>
      <c r="BS53" s="27">
        <v>59.263490343234906</v>
      </c>
      <c r="BT53" s="27">
        <v>32.638599689116276</v>
      </c>
      <c r="BU53" s="27">
        <v>23.905470230418231</v>
      </c>
    </row>
    <row r="54" spans="2:73" x14ac:dyDescent="0.25">
      <c r="B54" s="39">
        <v>47119</v>
      </c>
      <c r="C54" s="27">
        <v>1110.4279408147838</v>
      </c>
      <c r="D54" s="27">
        <v>1.3400407719429845</v>
      </c>
      <c r="E54" s="27">
        <v>1.3400407719429845</v>
      </c>
      <c r="F54" s="27">
        <v>1.2313746036047613</v>
      </c>
      <c r="G54" s="27">
        <v>1.2313746036047613</v>
      </c>
      <c r="H54" s="27">
        <v>7.9789183634645475</v>
      </c>
      <c r="I54" s="27">
        <v>9.8986947157011631</v>
      </c>
      <c r="J54" s="27">
        <v>9.5266752164227171</v>
      </c>
      <c r="K54" s="27">
        <v>8.9921293305150236</v>
      </c>
      <c r="L54" s="27">
        <v>9.0235010259021422</v>
      </c>
      <c r="M54" s="27">
        <v>1.5700866857945823</v>
      </c>
      <c r="N54" s="27">
        <v>-8.8481297415701834E-2</v>
      </c>
      <c r="O54" s="27">
        <v>10201.683523951833</v>
      </c>
      <c r="P54" s="27">
        <v>109.23002511297528</v>
      </c>
      <c r="Q54" s="27">
        <v>1.7556179338553821</v>
      </c>
      <c r="R54" s="27">
        <v>1313.464387888861</v>
      </c>
      <c r="S54" s="27">
        <v>598.70568723777978</v>
      </c>
      <c r="T54" s="27">
        <v>600.70568723777978</v>
      </c>
      <c r="U54" s="27">
        <v>664.61430987920221</v>
      </c>
      <c r="V54" s="27">
        <v>592.77214788178901</v>
      </c>
      <c r="W54" s="27">
        <v>784.77711781486698</v>
      </c>
      <c r="X54" s="27">
        <v>1265.9534626007073</v>
      </c>
      <c r="Y54" s="27">
        <v>657.45692500358007</v>
      </c>
      <c r="Z54" s="27">
        <v>0.13612499999999991</v>
      </c>
      <c r="AA54" s="27">
        <v>1.6124999999999855E-2</v>
      </c>
      <c r="AB54" s="27">
        <v>2.1291604185000002</v>
      </c>
      <c r="AC54" s="27">
        <v>0.16978121353652342</v>
      </c>
      <c r="AD54" s="27">
        <v>0.16978121353652342</v>
      </c>
      <c r="AE54" s="27">
        <v>2.0550000000000006</v>
      </c>
      <c r="AF54" s="27">
        <v>1.29549</v>
      </c>
      <c r="AG54" s="27">
        <v>2090.5765828087688</v>
      </c>
      <c r="AH54" s="27">
        <v>1436.6116228005742</v>
      </c>
      <c r="AI54" s="27">
        <v>1446.9618406480538</v>
      </c>
      <c r="AJ54" s="27">
        <v>519.61430987920221</v>
      </c>
      <c r="AK54" s="27">
        <v>-1.63810063117301</v>
      </c>
      <c r="AL54" s="27">
        <v>14.318970640738319</v>
      </c>
      <c r="AM54" s="27">
        <v>63.363698487953819</v>
      </c>
      <c r="AN54" s="27">
        <v>36.660587521574442</v>
      </c>
      <c r="AO54" s="27">
        <v>21.369391720789139</v>
      </c>
      <c r="AP54" s="27">
        <v>26.352407114425571</v>
      </c>
      <c r="AQ54" s="27">
        <v>29.760945083955942</v>
      </c>
      <c r="AR54" s="27">
        <v>29.760945083955942</v>
      </c>
      <c r="AS54" s="27">
        <v>35.486324546323793</v>
      </c>
      <c r="AT54" s="27">
        <v>354.86324546323789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36.914787731304301</v>
      </c>
      <c r="BA54" s="27">
        <v>29.053487816029321</v>
      </c>
      <c r="BB54" s="27">
        <v>13.414184561933689</v>
      </c>
      <c r="BC54" s="27">
        <v>36.476627655577936</v>
      </c>
      <c r="BD54" s="27">
        <v>142.77766664224393</v>
      </c>
      <c r="BE54" s="27">
        <v>138.07699044064091</v>
      </c>
      <c r="BF54" s="27">
        <v>23.626195274130161</v>
      </c>
      <c r="BG54" s="27">
        <v>35.33543531664909</v>
      </c>
      <c r="BH54" s="27">
        <v>23.610564808857163</v>
      </c>
      <c r="BI54" s="27">
        <v>29.485270512301188</v>
      </c>
      <c r="BJ54" s="27">
        <v>29.497992365022679</v>
      </c>
      <c r="BK54" s="27">
        <v>3.0498929999999898</v>
      </c>
      <c r="BL54" s="27">
        <v>3.1600800000000011</v>
      </c>
      <c r="BM54" s="27">
        <v>5.2399872000000256</v>
      </c>
      <c r="BN54" s="27">
        <v>5.1998800000000207</v>
      </c>
      <c r="BO54" s="27">
        <v>23.872056034808619</v>
      </c>
      <c r="BP54" s="27">
        <v>3.5414987659203701E-2</v>
      </c>
      <c r="BQ54" s="27">
        <v>-0.14378695770492572</v>
      </c>
      <c r="BR54" s="27">
        <v>71.845001853667995</v>
      </c>
      <c r="BS54" s="27">
        <v>59.100086367028076</v>
      </c>
      <c r="BT54" s="27">
        <v>32.560446801503915</v>
      </c>
      <c r="BU54" s="27">
        <v>23.872056034808619</v>
      </c>
    </row>
    <row r="55" spans="2:73" x14ac:dyDescent="0.25">
      <c r="B55" s="39">
        <v>47150</v>
      </c>
      <c r="C55" s="27">
        <v>1110.4279408147838</v>
      </c>
      <c r="D55" s="27">
        <v>1.3400407719429845</v>
      </c>
      <c r="E55" s="27">
        <v>1.3400407719429845</v>
      </c>
      <c r="F55" s="27">
        <v>1.2314411037445543</v>
      </c>
      <c r="G55" s="27">
        <v>1.2314411037445543</v>
      </c>
      <c r="H55" s="27">
        <v>7.9527625159399928</v>
      </c>
      <c r="I55" s="27">
        <v>9.9551990947271527</v>
      </c>
      <c r="J55" s="27">
        <v>9.583912899094992</v>
      </c>
      <c r="K55" s="27">
        <v>9.088836481507073</v>
      </c>
      <c r="L55" s="27">
        <v>9.119647965167907</v>
      </c>
      <c r="M55" s="27">
        <v>1.5823349848709183</v>
      </c>
      <c r="N55" s="27">
        <v>-6.9390797415701935E-2</v>
      </c>
      <c r="O55" s="27">
        <v>10224.014330778218</v>
      </c>
      <c r="P55" s="27">
        <v>108.07114308094374</v>
      </c>
      <c r="Q55" s="27">
        <v>1.7685856093275985</v>
      </c>
      <c r="R55" s="27">
        <v>1313.453129436065</v>
      </c>
      <c r="S55" s="27">
        <v>598.65629628416696</v>
      </c>
      <c r="T55" s="27">
        <v>600.65629628416696</v>
      </c>
      <c r="U55" s="27">
        <v>664.66716449938269</v>
      </c>
      <c r="V55" s="27">
        <v>592.79424498259482</v>
      </c>
      <c r="W55" s="27">
        <v>784.80986228742552</v>
      </c>
      <c r="X55" s="27">
        <v>1265.9534626007073</v>
      </c>
      <c r="Y55" s="27">
        <v>657.50921042015875</v>
      </c>
      <c r="Z55" s="27">
        <v>0.13612499999999991</v>
      </c>
      <c r="AA55" s="27">
        <v>1.6124999999999855E-2</v>
      </c>
      <c r="AB55" s="27">
        <v>2.1058747110000002</v>
      </c>
      <c r="AC55" s="27">
        <v>0.16979038253708698</v>
      </c>
      <c r="AD55" s="27">
        <v>0.16979038253708698</v>
      </c>
      <c r="AE55" s="27">
        <v>2.0550000000000006</v>
      </c>
      <c r="AF55" s="27">
        <v>1.29549</v>
      </c>
      <c r="AG55" s="27">
        <v>2090.5586632838913</v>
      </c>
      <c r="AH55" s="27">
        <v>1436.5993087825536</v>
      </c>
      <c r="AI55" s="27">
        <v>1446.9494379124096</v>
      </c>
      <c r="AJ55" s="27">
        <v>520.66716449938269</v>
      </c>
      <c r="AK55" s="27">
        <v>-1.63810063117301</v>
      </c>
      <c r="AL55" s="27">
        <v>14.466352870776896</v>
      </c>
      <c r="AM55" s="27">
        <v>63.6739944329778</v>
      </c>
      <c r="AN55" s="27">
        <v>36.634925110309332</v>
      </c>
      <c r="AO55" s="27">
        <v>21.370767466301714</v>
      </c>
      <c r="AP55" s="27">
        <v>26.325111249485037</v>
      </c>
      <c r="AQ55" s="27">
        <v>29.760945083955942</v>
      </c>
      <c r="AR55" s="27">
        <v>29.760945083955942</v>
      </c>
      <c r="AS55" s="27">
        <v>35.397599862489599</v>
      </c>
      <c r="AT55" s="27">
        <v>353.97599862489596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36.855724070934208</v>
      </c>
      <c r="BA55" s="27">
        <v>29.041867582926223</v>
      </c>
      <c r="BB55" s="27">
        <v>13.261204468627353</v>
      </c>
      <c r="BC55" s="27">
        <v>36.009633422739967</v>
      </c>
      <c r="BD55" s="27">
        <v>143.13503965646663</v>
      </c>
      <c r="BE55" s="27">
        <v>137.09654576404472</v>
      </c>
      <c r="BF55" s="27">
        <v>23.63328171542414</v>
      </c>
      <c r="BG55" s="27">
        <v>35.336752535548449</v>
      </c>
      <c r="BH55" s="27">
        <v>23.565704735720335</v>
      </c>
      <c r="BI55" s="27">
        <v>29.508872890137734</v>
      </c>
      <c r="BJ55" s="27">
        <v>29.492092766549675</v>
      </c>
      <c r="BK55" s="27">
        <v>3.0498929999999898</v>
      </c>
      <c r="BL55" s="27">
        <v>3.1600800000000011</v>
      </c>
      <c r="BM55" s="27">
        <v>5.2399872000000256</v>
      </c>
      <c r="BN55" s="27">
        <v>5.1998800000000207</v>
      </c>
      <c r="BO55" s="27">
        <v>23.94604461080133</v>
      </c>
      <c r="BP55" s="27">
        <v>3.5414987659203701E-2</v>
      </c>
      <c r="BQ55" s="27">
        <v>-0.14378695770492572</v>
      </c>
      <c r="BR55" s="27">
        <v>72.103643860341194</v>
      </c>
      <c r="BS55" s="27">
        <v>59.29397168834403</v>
      </c>
      <c r="BT55" s="27">
        <v>32.742803539266113</v>
      </c>
      <c r="BU55" s="27">
        <v>23.94604461080133</v>
      </c>
    </row>
    <row r="56" spans="2:73" x14ac:dyDescent="0.25">
      <c r="B56" s="39">
        <v>47178</v>
      </c>
      <c r="C56" s="27">
        <v>1103.4322447876507</v>
      </c>
      <c r="D56" s="27">
        <v>1.3400407719429845</v>
      </c>
      <c r="E56" s="27">
        <v>1.3400407719429845</v>
      </c>
      <c r="F56" s="27">
        <v>1.2314999997136893</v>
      </c>
      <c r="G56" s="27">
        <v>1.2314999997136893</v>
      </c>
      <c r="H56" s="27">
        <v>7.8772250899266405</v>
      </c>
      <c r="I56" s="27">
        <v>9.9008049298309331</v>
      </c>
      <c r="J56" s="27">
        <v>9.5287061230451364</v>
      </c>
      <c r="K56" s="27">
        <v>8.9654242831993454</v>
      </c>
      <c r="L56" s="27">
        <v>8.9967028101522821</v>
      </c>
      <c r="M56" s="27">
        <v>1.6018782720237852</v>
      </c>
      <c r="N56" s="27">
        <v>-3.641499741570213E-2</v>
      </c>
      <c r="O56" s="27">
        <v>10259.454669235603</v>
      </c>
      <c r="P56" s="27">
        <v>107.03147626092395</v>
      </c>
      <c r="Q56" s="27">
        <v>1.7891662514703157</v>
      </c>
      <c r="R56" s="27">
        <v>1312.6550874779289</v>
      </c>
      <c r="S56" s="27">
        <v>598.61169770802837</v>
      </c>
      <c r="T56" s="27">
        <v>600.61169770802837</v>
      </c>
      <c r="U56" s="27">
        <v>664.71521937736134</v>
      </c>
      <c r="V56" s="27">
        <v>592.81423062008605</v>
      </c>
      <c r="W56" s="27">
        <v>784.83886292201964</v>
      </c>
      <c r="X56" s="27">
        <v>1265.1938905231468</v>
      </c>
      <c r="Y56" s="27">
        <v>657.55674778406672</v>
      </c>
      <c r="Z56" s="27">
        <v>0.13612499999999991</v>
      </c>
      <c r="AA56" s="27">
        <v>1.6124999999999855E-2</v>
      </c>
      <c r="AB56" s="27">
        <v>2.0796253680000003</v>
      </c>
      <c r="AC56" s="27">
        <v>0.16979850307902675</v>
      </c>
      <c r="AD56" s="27">
        <v>0.16979850307902675</v>
      </c>
      <c r="AE56" s="27">
        <v>2.0550000000000006</v>
      </c>
      <c r="AF56" s="27">
        <v>1.29549</v>
      </c>
      <c r="AG56" s="27">
        <v>2089.7065677567948</v>
      </c>
      <c r="AH56" s="27">
        <v>1435.7264443462489</v>
      </c>
      <c r="AI56" s="27">
        <v>1446.9384479022349</v>
      </c>
      <c r="AJ56" s="27">
        <v>521.71521937736134</v>
      </c>
      <c r="AK56" s="27">
        <v>-1.63810063117301</v>
      </c>
      <c r="AL56" s="27">
        <v>14.596564355568264</v>
      </c>
      <c r="AM56" s="27">
        <v>63.927297245242251</v>
      </c>
      <c r="AN56" s="27">
        <v>36.612928757796396</v>
      </c>
      <c r="AO56" s="27">
        <v>21.354161461343157</v>
      </c>
      <c r="AP56" s="27">
        <v>26.302098140770539</v>
      </c>
      <c r="AQ56" s="27">
        <v>29.749027596686364</v>
      </c>
      <c r="AR56" s="27">
        <v>29.749027596686364</v>
      </c>
      <c r="AS56" s="27">
        <v>35.319522140715513</v>
      </c>
      <c r="AT56" s="27">
        <v>353.19522140715503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36.804043368110385</v>
      </c>
      <c r="BA56" s="27">
        <v>29.030247349823117</v>
      </c>
      <c r="BB56" s="27">
        <v>13.092936087449297</v>
      </c>
      <c r="BC56" s="27">
        <v>35.590068291674612</v>
      </c>
      <c r="BD56" s="27">
        <v>143.54959235296491</v>
      </c>
      <c r="BE56" s="27">
        <v>136.21276464711292</v>
      </c>
      <c r="BF56" s="27">
        <v>23.638006009620124</v>
      </c>
      <c r="BG56" s="27">
        <v>35.334410094706364</v>
      </c>
      <c r="BH56" s="27">
        <v>23.525566775545276</v>
      </c>
      <c r="BI56" s="27">
        <v>29.532475267974274</v>
      </c>
      <c r="BJ56" s="27">
        <v>29.486193168076671</v>
      </c>
      <c r="BK56" s="27">
        <v>3.0498929999999898</v>
      </c>
      <c r="BL56" s="27">
        <v>3.1600800000000011</v>
      </c>
      <c r="BM56" s="27">
        <v>5.2399872000000256</v>
      </c>
      <c r="BN56" s="27">
        <v>5.1998800000000207</v>
      </c>
      <c r="BO56" s="27">
        <v>24.012873002020548</v>
      </c>
      <c r="BP56" s="27">
        <v>3.5414987659203701E-2</v>
      </c>
      <c r="BQ56" s="27">
        <v>-0.14378695770492572</v>
      </c>
      <c r="BR56" s="27">
        <v>72.333547866272923</v>
      </c>
      <c r="BS56" s="27">
        <v>59.462468738400233</v>
      </c>
      <c r="BT56" s="27">
        <v>32.905622055125214</v>
      </c>
      <c r="BU56" s="27">
        <v>24.012873002020548</v>
      </c>
    </row>
    <row r="57" spans="2:73" x14ac:dyDescent="0.25">
      <c r="B57" s="39">
        <v>47209</v>
      </c>
      <c r="C57" s="27">
        <v>1191.7346873785657</v>
      </c>
      <c r="D57" s="27">
        <v>1.3400407719429857</v>
      </c>
      <c r="E57" s="27">
        <v>1.3400407719429857</v>
      </c>
      <c r="F57" s="27">
        <v>1.2315639683009787</v>
      </c>
      <c r="G57" s="27">
        <v>1.2315639683009787</v>
      </c>
      <c r="H57" s="27">
        <v>7.4032085831969958</v>
      </c>
      <c r="I57" s="27">
        <v>9.3767533221398338</v>
      </c>
      <c r="J57" s="27">
        <v>9.0046146245828513</v>
      </c>
      <c r="K57" s="27">
        <v>8.5217497350829312</v>
      </c>
      <c r="L57" s="27">
        <v>8.5532162637275952</v>
      </c>
      <c r="M57" s="27">
        <v>1.6168001614277914</v>
      </c>
      <c r="N57" s="27">
        <v>2.4827499950120426E-3</v>
      </c>
      <c r="O57" s="27">
        <v>10127.516770210734</v>
      </c>
      <c r="P57" s="27">
        <v>105.81936848280077</v>
      </c>
      <c r="Q57" s="27">
        <v>1.6663825156527716</v>
      </c>
      <c r="R57" s="27">
        <v>1310.806752164945</v>
      </c>
      <c r="S57" s="27">
        <v>598.56235790508663</v>
      </c>
      <c r="T57" s="27">
        <v>600.56235790508663</v>
      </c>
      <c r="U57" s="27">
        <v>664.76872291905761</v>
      </c>
      <c r="V57" s="27">
        <v>593.37087461733302</v>
      </c>
      <c r="W57" s="27">
        <v>780.86636177281548</v>
      </c>
      <c r="X57" s="27">
        <v>1264.7301770201102</v>
      </c>
      <c r="Y57" s="27">
        <v>657.60967513377545</v>
      </c>
      <c r="Z57" s="27">
        <v>0.17354196428571431</v>
      </c>
      <c r="AA57" s="27">
        <v>5.3520089285714334E-2</v>
      </c>
      <c r="AB57" s="27">
        <v>2.0345454692857143</v>
      </c>
      <c r="AC57" s="27">
        <v>0.16980732303060478</v>
      </c>
      <c r="AD57" s="27">
        <v>0.16980732303060478</v>
      </c>
      <c r="AE57" s="27">
        <v>2.0550000000000006</v>
      </c>
      <c r="AF57" s="27">
        <v>1.29549</v>
      </c>
      <c r="AG57" s="27">
        <v>2089.1065336392794</v>
      </c>
      <c r="AH57" s="27">
        <v>1435.2626305832844</v>
      </c>
      <c r="AI57" s="27">
        <v>1446.9265056500305</v>
      </c>
      <c r="AJ57" s="27">
        <v>522.76872291905761</v>
      </c>
      <c r="AK57" s="27">
        <v>-1.6389118122217938</v>
      </c>
      <c r="AL57" s="27">
        <v>13.903738917062785</v>
      </c>
      <c r="AM57" s="27">
        <v>62.699485240543268</v>
      </c>
      <c r="AN57" s="27">
        <v>36.579728933241967</v>
      </c>
      <c r="AO57" s="27">
        <v>21.338524309953048</v>
      </c>
      <c r="AP57" s="27">
        <v>26.394677809075297</v>
      </c>
      <c r="AQ57" s="27">
        <v>29.738612282867749</v>
      </c>
      <c r="AR57" s="27">
        <v>29.738612282867749</v>
      </c>
      <c r="AS57" s="27">
        <v>35.239432964837725</v>
      </c>
      <c r="AT57" s="27">
        <v>352.39432964837727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36.748630652554084</v>
      </c>
      <c r="BA57" s="27">
        <v>29.008997952196903</v>
      </c>
      <c r="BB57" s="27">
        <v>14.594081975102593</v>
      </c>
      <c r="BC57" s="27">
        <v>35.139790974524239</v>
      </c>
      <c r="BD57" s="27">
        <v>144.03326178993964</v>
      </c>
      <c r="BE57" s="27">
        <v>135.24545472702755</v>
      </c>
      <c r="BF57" s="27">
        <v>23.638244690288861</v>
      </c>
      <c r="BG57" s="27">
        <v>35.331971936688014</v>
      </c>
      <c r="BH57" s="27">
        <v>23.480453723213614</v>
      </c>
      <c r="BI57" s="27">
        <v>29.552355813098686</v>
      </c>
      <c r="BJ57" s="27">
        <v>29.483351574553684</v>
      </c>
      <c r="BK57" s="27">
        <v>3.0499999999999892</v>
      </c>
      <c r="BL57" s="27">
        <v>3.1599999999999997</v>
      </c>
      <c r="BM57" s="27">
        <v>5.2400000000000295</v>
      </c>
      <c r="BN57" s="27">
        <v>5.2000000000000028</v>
      </c>
      <c r="BO57" s="27">
        <v>23.65512145244336</v>
      </c>
      <c r="BP57" s="27">
        <v>-0.11151249761670978</v>
      </c>
      <c r="BQ57" s="27">
        <v>-0.62406253575417325</v>
      </c>
      <c r="BR57" s="27">
        <v>70.894368583900558</v>
      </c>
      <c r="BS57" s="27">
        <v>58.017703769277794</v>
      </c>
      <c r="BT57" s="27">
        <v>31.480819700881124</v>
      </c>
      <c r="BU57" s="27">
        <v>23.65512145244336</v>
      </c>
    </row>
    <row r="58" spans="2:73" x14ac:dyDescent="0.25">
      <c r="B58" s="39">
        <v>47239</v>
      </c>
      <c r="C58" s="27">
        <v>1182.184971326084</v>
      </c>
      <c r="D58" s="27">
        <v>1.3400407719429857</v>
      </c>
      <c r="E58" s="27">
        <v>1.3400407719429857</v>
      </c>
      <c r="F58" s="27">
        <v>1.231624687000811</v>
      </c>
      <c r="G58" s="27">
        <v>1.231624687000811</v>
      </c>
      <c r="H58" s="27">
        <v>7.1029951641709612</v>
      </c>
      <c r="I58" s="27">
        <v>9.0723444067035341</v>
      </c>
      <c r="J58" s="27">
        <v>8.7003918488272411</v>
      </c>
      <c r="K58" s="27">
        <v>8.2038596690647676</v>
      </c>
      <c r="L58" s="27">
        <v>8.2349480369971069</v>
      </c>
      <c r="M58" s="27">
        <v>1.6265647497174172</v>
      </c>
      <c r="N58" s="27">
        <v>2.4827499950120426E-3</v>
      </c>
      <c r="O58" s="27">
        <v>10149.62162530744</v>
      </c>
      <c r="P58" s="27">
        <v>104.73656767941688</v>
      </c>
      <c r="Q58" s="27">
        <v>1.6758269838506283</v>
      </c>
      <c r="R58" s="27">
        <v>1310.4028850191353</v>
      </c>
      <c r="S58" s="27">
        <v>598.51467099012029</v>
      </c>
      <c r="T58" s="27">
        <v>600.51467099012029</v>
      </c>
      <c r="U58" s="27">
        <v>664.82075123664754</v>
      </c>
      <c r="V58" s="27">
        <v>593.39230803137434</v>
      </c>
      <c r="W58" s="27">
        <v>780.89626074172133</v>
      </c>
      <c r="X58" s="27">
        <v>1264.35041618225</v>
      </c>
      <c r="Y58" s="27">
        <v>657.66114314640674</v>
      </c>
      <c r="Z58" s="27">
        <v>0.17354196428571431</v>
      </c>
      <c r="AA58" s="27">
        <v>5.3520089285714334E-2</v>
      </c>
      <c r="AB58" s="27">
        <v>2.0103630746428571</v>
      </c>
      <c r="AC58" s="27">
        <v>0.16981569488959206</v>
      </c>
      <c r="AD58" s="27">
        <v>0.16981569488959206</v>
      </c>
      <c r="AE58" s="27">
        <v>2.0550000000000006</v>
      </c>
      <c r="AF58" s="27">
        <v>1.29549</v>
      </c>
      <c r="AG58" s="27">
        <v>2088.8811250005533</v>
      </c>
      <c r="AH58" s="27">
        <v>1434.8204609919571</v>
      </c>
      <c r="AI58" s="27">
        <v>1446.9151647889134</v>
      </c>
      <c r="AJ58" s="27">
        <v>523.82075123664754</v>
      </c>
      <c r="AK58" s="27">
        <v>-1.6389118122217938</v>
      </c>
      <c r="AL58" s="27">
        <v>14.035405821887261</v>
      </c>
      <c r="AM58" s="27">
        <v>62.940417634024982</v>
      </c>
      <c r="AN58" s="27">
        <v>36.539703366916918</v>
      </c>
      <c r="AO58" s="27">
        <v>21.328720109880074</v>
      </c>
      <c r="AP58" s="27">
        <v>26.372019095296352</v>
      </c>
      <c r="AQ58" s="27">
        <v>29.729691591252049</v>
      </c>
      <c r="AR58" s="27">
        <v>29.729691591252049</v>
      </c>
      <c r="AS58" s="27">
        <v>35.176198013849081</v>
      </c>
      <c r="AT58" s="27">
        <v>351.7619801384908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36.697387542082389</v>
      </c>
      <c r="BA58" s="27">
        <v>28.983045568343051</v>
      </c>
      <c r="BB58" s="27">
        <v>14.355774731606731</v>
      </c>
      <c r="BC58" s="27">
        <v>34.722193614413975</v>
      </c>
      <c r="BD58" s="27">
        <v>144.49412214163229</v>
      </c>
      <c r="BE58" s="27">
        <v>134.29348750243614</v>
      </c>
      <c r="BF58" s="27">
        <v>23.624185464660222</v>
      </c>
      <c r="BG58" s="27">
        <v>35.32971591346822</v>
      </c>
      <c r="BH58" s="27">
        <v>23.43842427144175</v>
      </c>
      <c r="BI58" s="27">
        <v>29.561146796483843</v>
      </c>
      <c r="BJ58" s="27">
        <v>29.477456083337017</v>
      </c>
      <c r="BK58" s="27">
        <v>3.0499999999999892</v>
      </c>
      <c r="BL58" s="27">
        <v>3.1599999999999997</v>
      </c>
      <c r="BM58" s="27">
        <v>5.2400000000000295</v>
      </c>
      <c r="BN58" s="27">
        <v>5.2000000000000028</v>
      </c>
      <c r="BO58" s="27">
        <v>23.726731305478001</v>
      </c>
      <c r="BP58" s="27">
        <v>-0.11151249761670978</v>
      </c>
      <c r="BQ58" s="27">
        <v>-0.62406253575417325</v>
      </c>
      <c r="BR58" s="27">
        <v>71.130707018416032</v>
      </c>
      <c r="BS58" s="27">
        <v>58.187848701205574</v>
      </c>
      <c r="BT58" s="27">
        <v>31.643883057040476</v>
      </c>
      <c r="BU58" s="27">
        <v>23.726731305478001</v>
      </c>
    </row>
    <row r="59" spans="2:73" x14ac:dyDescent="0.25">
      <c r="B59" s="39">
        <v>47270</v>
      </c>
      <c r="C59" s="27">
        <v>1182.184971326084</v>
      </c>
      <c r="D59" s="27">
        <v>1.3400407719429857</v>
      </c>
      <c r="E59" s="27">
        <v>1.3400407719429857</v>
      </c>
      <c r="F59" s="27">
        <v>1.2316862556463872</v>
      </c>
      <c r="G59" s="27">
        <v>1.2316862556463872</v>
      </c>
      <c r="H59" s="27">
        <v>6.8796436856499819</v>
      </c>
      <c r="I59" s="27">
        <v>8.8461126687337437</v>
      </c>
      <c r="J59" s="27">
        <v>8.4737793344576389</v>
      </c>
      <c r="K59" s="27">
        <v>7.9656754813683364</v>
      </c>
      <c r="L59" s="27">
        <v>7.9966876151127124</v>
      </c>
      <c r="M59" s="27">
        <v>1.6163432346665734</v>
      </c>
      <c r="N59" s="27">
        <v>2.4827499950120426E-3</v>
      </c>
      <c r="O59" s="27">
        <v>10164.702290931808</v>
      </c>
      <c r="P59" s="27">
        <v>103.62827213265275</v>
      </c>
      <c r="Q59" s="27">
        <v>1.6756207339797748</v>
      </c>
      <c r="R59" s="27">
        <v>1310.9172524291641</v>
      </c>
      <c r="S59" s="27">
        <v>598.46548510281696</v>
      </c>
      <c r="T59" s="27">
        <v>600.46548510281696</v>
      </c>
      <c r="U59" s="27">
        <v>664.87471854933403</v>
      </c>
      <c r="V59" s="27">
        <v>593.4144451538931</v>
      </c>
      <c r="W59" s="27">
        <v>780.92657861559064</v>
      </c>
      <c r="X59" s="27">
        <v>1264.7301770201102</v>
      </c>
      <c r="Y59" s="27">
        <v>657.71452927264897</v>
      </c>
      <c r="Z59" s="27">
        <v>0.17354196428571431</v>
      </c>
      <c r="AA59" s="27">
        <v>5.3520089285714334E-2</v>
      </c>
      <c r="AB59" s="27">
        <v>2.0018992365178572</v>
      </c>
      <c r="AC59" s="27">
        <v>0.16982418393860374</v>
      </c>
      <c r="AD59" s="27">
        <v>0.16982418393860374</v>
      </c>
      <c r="AE59" s="27">
        <v>2.0550000000000006</v>
      </c>
      <c r="AF59" s="27">
        <v>1.29549</v>
      </c>
      <c r="AG59" s="27">
        <v>2089.2825813664135</v>
      </c>
      <c r="AH59" s="27">
        <v>1435.3836080304907</v>
      </c>
      <c r="AI59" s="27">
        <v>1446.9036600274692</v>
      </c>
      <c r="AJ59" s="27">
        <v>524.87471854933403</v>
      </c>
      <c r="AK59" s="27">
        <v>-1.6389118122217938</v>
      </c>
      <c r="AL59" s="27">
        <v>14.171366212738619</v>
      </c>
      <c r="AM59" s="27">
        <v>63.18769035365095</v>
      </c>
      <c r="AN59" s="27">
        <v>36.474206985657752</v>
      </c>
      <c r="AO59" s="27">
        <v>21.321829037682118</v>
      </c>
      <c r="AP59" s="27">
        <v>26.345050991845472</v>
      </c>
      <c r="AQ59" s="27">
        <v>29.729691591252049</v>
      </c>
      <c r="AR59" s="27">
        <v>29.729691591252049</v>
      </c>
      <c r="AS59" s="27">
        <v>35.137554432689356</v>
      </c>
      <c r="AT59" s="27">
        <v>351.37554432689353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36.646144431610708</v>
      </c>
      <c r="BA59" s="27">
        <v>28.948442389871243</v>
      </c>
      <c r="BB59" s="27">
        <v>14.10175944675602</v>
      </c>
      <c r="BC59" s="27">
        <v>34.321710900209872</v>
      </c>
      <c r="BD59" s="27">
        <v>144.86857117738256</v>
      </c>
      <c r="BE59" s="27">
        <v>133.30185497682001</v>
      </c>
      <c r="BF59" s="27">
        <v>23.593723809131497</v>
      </c>
      <c r="BG59" s="27">
        <v>35.323969131754836</v>
      </c>
      <c r="BH59" s="27">
        <v>23.394059850127007</v>
      </c>
      <c r="BI59" s="27">
        <v>29.546495157508584</v>
      </c>
      <c r="BJ59" s="27">
        <v>29.474508337728683</v>
      </c>
      <c r="BK59" s="27">
        <v>3.0499999999999892</v>
      </c>
      <c r="BL59" s="27">
        <v>3.1599999999999997</v>
      </c>
      <c r="BM59" s="27">
        <v>5.2400000000000295</v>
      </c>
      <c r="BN59" s="27">
        <v>5.2000000000000028</v>
      </c>
      <c r="BO59" s="27">
        <v>23.798341158512645</v>
      </c>
      <c r="BP59" s="27">
        <v>-0.11151249761670978</v>
      </c>
      <c r="BQ59" s="27">
        <v>-0.62406253575417325</v>
      </c>
      <c r="BR59" s="27">
        <v>71.374207223674418</v>
      </c>
      <c r="BS59" s="27">
        <v>58.365503863907044</v>
      </c>
      <c r="BT59" s="27">
        <v>31.810143733908831</v>
      </c>
      <c r="BU59" s="27">
        <v>23.798341158512645</v>
      </c>
    </row>
    <row r="60" spans="2:73" x14ac:dyDescent="0.25">
      <c r="B60" s="39">
        <v>47300</v>
      </c>
      <c r="C60" s="27">
        <v>1168.093317151081</v>
      </c>
      <c r="D60" s="27">
        <v>1.3400407719429857</v>
      </c>
      <c r="E60" s="27">
        <v>1.3400407719429857</v>
      </c>
      <c r="F60" s="27">
        <v>1.2317447485818125</v>
      </c>
      <c r="G60" s="27">
        <v>1.2317447485818125</v>
      </c>
      <c r="H60" s="27">
        <v>7.0560213533735885</v>
      </c>
      <c r="I60" s="27">
        <v>8.9120714806713597</v>
      </c>
      <c r="J60" s="27">
        <v>8.5405401334686548</v>
      </c>
      <c r="K60" s="27">
        <v>8.0170369417781124</v>
      </c>
      <c r="L60" s="27">
        <v>8.0482439115879227</v>
      </c>
      <c r="M60" s="27">
        <v>1.6288913176213315</v>
      </c>
      <c r="N60" s="27">
        <v>9.8443255753694493E-3</v>
      </c>
      <c r="O60" s="27">
        <v>10179.726411525917</v>
      </c>
      <c r="P60" s="27">
        <v>102.55318532909413</v>
      </c>
      <c r="Q60" s="27">
        <v>1.6757259136782017</v>
      </c>
      <c r="R60" s="27">
        <v>1311.6945195624974</v>
      </c>
      <c r="S60" s="27">
        <v>598.41800162420532</v>
      </c>
      <c r="T60" s="27">
        <v>600.41800162420532</v>
      </c>
      <c r="U60" s="27">
        <v>664.92708876980612</v>
      </c>
      <c r="V60" s="27">
        <v>593.43584287641556</v>
      </c>
      <c r="W60" s="27">
        <v>780.95538226994313</v>
      </c>
      <c r="X60" s="27">
        <v>1265.6162856417839</v>
      </c>
      <c r="Y60" s="27">
        <v>657.76633550613133</v>
      </c>
      <c r="Z60" s="27">
        <v>0.17354196428571431</v>
      </c>
      <c r="AA60" s="27">
        <v>5.3520089285714334E-2</v>
      </c>
      <c r="AB60" s="27">
        <v>2.0099600347321429</v>
      </c>
      <c r="AC60" s="27">
        <v>0.1698322489104902</v>
      </c>
      <c r="AD60" s="27">
        <v>0.1698322489104902</v>
      </c>
      <c r="AE60" s="27">
        <v>2.0550000000000006</v>
      </c>
      <c r="AF60" s="27">
        <v>1.29549</v>
      </c>
      <c r="AG60" s="27">
        <v>2090.1029167812148</v>
      </c>
      <c r="AH60" s="27">
        <v>1436.0909494985037</v>
      </c>
      <c r="AI60" s="27">
        <v>1446.892725322261</v>
      </c>
      <c r="AJ60" s="27">
        <v>525.92708876980612</v>
      </c>
      <c r="AK60" s="27">
        <v>-1.6389118122217938</v>
      </c>
      <c r="AL60" s="27">
        <v>14.298739631536209</v>
      </c>
      <c r="AM60" s="27">
        <v>63.415942094844148</v>
      </c>
      <c r="AN60" s="27">
        <v>36.401433228703127</v>
      </c>
      <c r="AO60" s="27">
        <v>21.323167421424102</v>
      </c>
      <c r="AP60" s="27">
        <v>26.325616778479446</v>
      </c>
      <c r="AQ60" s="27">
        <v>29.729691591252049</v>
      </c>
      <c r="AR60" s="27">
        <v>29.729691591252049</v>
      </c>
      <c r="AS60" s="27">
        <v>35.112963062860437</v>
      </c>
      <c r="AT60" s="27">
        <v>351.12963062860433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36.598561543315562</v>
      </c>
      <c r="BA60" s="27">
        <v>28.896537622163532</v>
      </c>
      <c r="BB60" s="27">
        <v>13.893515882012721</v>
      </c>
      <c r="BC60" s="27">
        <v>33.999955557174097</v>
      </c>
      <c r="BD60" s="27">
        <v>144.99818815129609</v>
      </c>
      <c r="BE60" s="27">
        <v>132.32344421821213</v>
      </c>
      <c r="BF60" s="27">
        <v>23.53514370234549</v>
      </c>
      <c r="BG60" s="27">
        <v>35.321710342032716</v>
      </c>
      <c r="BH60" s="27">
        <v>23.349695428812264</v>
      </c>
      <c r="BI60" s="27">
        <v>29.484958273812495</v>
      </c>
      <c r="BJ60" s="27">
        <v>29.474508337728683</v>
      </c>
      <c r="BK60" s="27">
        <v>3.0499999999999892</v>
      </c>
      <c r="BL60" s="27">
        <v>3.1599999999999997</v>
      </c>
      <c r="BM60" s="27">
        <v>5.2400000000000295</v>
      </c>
      <c r="BN60" s="27">
        <v>5.2000000000000028</v>
      </c>
      <c r="BO60" s="27">
        <v>23.867564016446131</v>
      </c>
      <c r="BP60" s="27">
        <v>-0.14747527809809868</v>
      </c>
      <c r="BQ60" s="27">
        <v>-0.83886486056075971</v>
      </c>
      <c r="BR60" s="27">
        <v>71.610545658189892</v>
      </c>
      <c r="BS60" s="27">
        <v>58.525410636314</v>
      </c>
      <c r="BT60" s="27">
        <v>31.970009769359169</v>
      </c>
      <c r="BU60" s="27">
        <v>23.867564016446131</v>
      </c>
    </row>
    <row r="61" spans="2:73" x14ac:dyDescent="0.25">
      <c r="B61" s="39">
        <v>47331</v>
      </c>
      <c r="C61" s="27">
        <v>1153.768743072359</v>
      </c>
      <c r="D61" s="27">
        <v>1.3400407719429857</v>
      </c>
      <c r="E61" s="27">
        <v>1.3400407719429857</v>
      </c>
      <c r="F61" s="27">
        <v>1.2318041108869024</v>
      </c>
      <c r="G61" s="27">
        <v>1.2318041108869024</v>
      </c>
      <c r="H61" s="27">
        <v>7.0572321570101195</v>
      </c>
      <c r="I61" s="27">
        <v>9.00474041851494</v>
      </c>
      <c r="J61" s="27">
        <v>8.6329227250688909</v>
      </c>
      <c r="K61" s="27">
        <v>8.1328890658008781</v>
      </c>
      <c r="L61" s="27">
        <v>8.1645352803842641</v>
      </c>
      <c r="M61" s="27">
        <v>1.6189964871550935</v>
      </c>
      <c r="N61" s="27">
        <v>9.8443255753694493E-3</v>
      </c>
      <c r="O61" s="27">
        <v>10155.273144236407</v>
      </c>
      <c r="P61" s="27">
        <v>101.45605776123743</v>
      </c>
      <c r="Q61" s="27">
        <v>1.6755229024685909</v>
      </c>
      <c r="R61" s="27">
        <v>1312.340428580844</v>
      </c>
      <c r="S61" s="27">
        <v>598.36908708161627</v>
      </c>
      <c r="T61" s="27">
        <v>600.36908708161627</v>
      </c>
      <c r="U61" s="27">
        <v>664.98129303602161</v>
      </c>
      <c r="V61" s="27">
        <v>593.4579109273626</v>
      </c>
      <c r="W61" s="27">
        <v>780.98461434378771</v>
      </c>
      <c r="X61" s="27">
        <v>1266.3758073175038</v>
      </c>
      <c r="Y61" s="27">
        <v>657.81995603409518</v>
      </c>
      <c r="Z61" s="27">
        <v>0.17354196428571431</v>
      </c>
      <c r="AA61" s="27">
        <v>5.3520089285714334E-2</v>
      </c>
      <c r="AB61" s="27">
        <v>2.0158041134375</v>
      </c>
      <c r="AC61" s="27">
        <v>0.16984043375056002</v>
      </c>
      <c r="AD61" s="27">
        <v>0.16984043375056002</v>
      </c>
      <c r="AE61" s="27">
        <v>2.0550000000000006</v>
      </c>
      <c r="AF61" s="27">
        <v>1.29549</v>
      </c>
      <c r="AG61" s="27">
        <v>2090.7139685578609</v>
      </c>
      <c r="AH61" s="27">
        <v>1436.7981142244469</v>
      </c>
      <c r="AI61" s="27">
        <v>1446.8816235660249</v>
      </c>
      <c r="AJ61" s="27">
        <v>526.98129303602161</v>
      </c>
      <c r="AK61" s="27">
        <v>-1.6389118122217938</v>
      </c>
      <c r="AL61" s="27">
        <v>14.433268860378609</v>
      </c>
      <c r="AM61" s="27">
        <v>63.644193836037353</v>
      </c>
      <c r="AN61" s="27">
        <v>36.321382096053043</v>
      </c>
      <c r="AO61" s="27">
        <v>21.324849980832976</v>
      </c>
      <c r="AP61" s="27">
        <v>26.206458035726484</v>
      </c>
      <c r="AQ61" s="27">
        <v>29.735638718995851</v>
      </c>
      <c r="AR61" s="27">
        <v>29.735638718995851</v>
      </c>
      <c r="AS61" s="27">
        <v>35.095397798696922</v>
      </c>
      <c r="AT61" s="27">
        <v>350.95397798696922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36.550978655020423</v>
      </c>
      <c r="BA61" s="27">
        <v>28.792728086748117</v>
      </c>
      <c r="BB61" s="27">
        <v>13.673840649279876</v>
      </c>
      <c r="BC61" s="27">
        <v>33.863038389924832</v>
      </c>
      <c r="BD61" s="27">
        <v>144.27809385177636</v>
      </c>
      <c r="BE61" s="27">
        <v>131.22603755653034</v>
      </c>
      <c r="BF61" s="27">
        <v>23.389865037516198</v>
      </c>
      <c r="BG61" s="27">
        <v>35.323023847633564</v>
      </c>
      <c r="BH61" s="27">
        <v>23.305331007497522</v>
      </c>
      <c r="BI61" s="27">
        <v>29.262253361388549</v>
      </c>
      <c r="BJ61" s="27">
        <v>29.468612846512016</v>
      </c>
      <c r="BK61" s="27">
        <v>3.0499999999999892</v>
      </c>
      <c r="BL61" s="27">
        <v>3.1599999999999997</v>
      </c>
      <c r="BM61" s="27">
        <v>5.2400000000000295</v>
      </c>
      <c r="BN61" s="27">
        <v>5.2000000000000028</v>
      </c>
      <c r="BO61" s="27">
        <v>23.936786874379617</v>
      </c>
      <c r="BP61" s="27">
        <v>-0.13096027720106396</v>
      </c>
      <c r="BQ61" s="27">
        <v>-0.73277422948255022</v>
      </c>
      <c r="BR61" s="27">
        <v>71.854045863448263</v>
      </c>
      <c r="BS61" s="27">
        <v>58.694441380787815</v>
      </c>
      <c r="BT61" s="27">
        <v>32.136270446227527</v>
      </c>
      <c r="BU61" s="27">
        <v>23.936786874379617</v>
      </c>
    </row>
    <row r="62" spans="2:73" x14ac:dyDescent="0.25">
      <c r="B62" s="39">
        <v>47362</v>
      </c>
      <c r="C62" s="27">
        <v>1139.9100088010748</v>
      </c>
      <c r="D62" s="27">
        <v>1.3400407719429857</v>
      </c>
      <c r="E62" s="27">
        <v>1.3400407719429857</v>
      </c>
      <c r="F62" s="27">
        <v>1.2318624185253959</v>
      </c>
      <c r="G62" s="27">
        <v>1.2318624185253959</v>
      </c>
      <c r="H62" s="27">
        <v>7.0597147706492169</v>
      </c>
      <c r="I62" s="27">
        <v>9.1957438520039876</v>
      </c>
      <c r="J62" s="27">
        <v>8.824002107057952</v>
      </c>
      <c r="K62" s="27">
        <v>8.3343236814268487</v>
      </c>
      <c r="L62" s="27">
        <v>8.3659064402168859</v>
      </c>
      <c r="M62" s="27">
        <v>1.6041874093759918</v>
      </c>
      <c r="N62" s="27">
        <v>1.9660098566441232E-2</v>
      </c>
      <c r="O62" s="27">
        <v>10117.623326182265</v>
      </c>
      <c r="P62" s="27">
        <v>100.38170755297209</v>
      </c>
      <c r="Q62" s="27">
        <v>1.6752484214784467</v>
      </c>
      <c r="R62" s="27">
        <v>1313.9048584629327</v>
      </c>
      <c r="S62" s="27">
        <v>598.32036305129714</v>
      </c>
      <c r="T62" s="27">
        <v>600.32036305129714</v>
      </c>
      <c r="U62" s="27">
        <v>665.03552100202694</v>
      </c>
      <c r="V62" s="27">
        <v>593.4799166100039</v>
      </c>
      <c r="W62" s="27">
        <v>781.01332735803112</v>
      </c>
      <c r="X62" s="27">
        <v>1267.8948506689446</v>
      </c>
      <c r="Y62" s="27">
        <v>657.87360000662056</v>
      </c>
      <c r="Z62" s="27">
        <v>0.17354196428571431</v>
      </c>
      <c r="AA62" s="27">
        <v>5.3520089285714334E-2</v>
      </c>
      <c r="AB62" s="27">
        <v>2.0220512320535717</v>
      </c>
      <c r="AC62" s="27">
        <v>0.16984847317381341</v>
      </c>
      <c r="AD62" s="27">
        <v>0.16984847317381341</v>
      </c>
      <c r="AE62" s="27">
        <v>2.0550000000000006</v>
      </c>
      <c r="AF62" s="27">
        <v>1.29549</v>
      </c>
      <c r="AG62" s="27">
        <v>2092.1614016115923</v>
      </c>
      <c r="AH62" s="27">
        <v>1438.3672734193965</v>
      </c>
      <c r="AI62" s="27">
        <v>1446.8707147238661</v>
      </c>
      <c r="AJ62" s="27">
        <v>528.03552100202694</v>
      </c>
      <c r="AK62" s="27">
        <v>-1.6389118122217938</v>
      </c>
      <c r="AL62" s="27">
        <v>14.577816223283737</v>
      </c>
      <c r="AM62" s="27">
        <v>63.866105251086303</v>
      </c>
      <c r="AN62" s="27">
        <v>36.237692275555226</v>
      </c>
      <c r="AO62" s="27">
        <v>21.32988683296017</v>
      </c>
      <c r="AP62" s="27">
        <v>26.146824959087926</v>
      </c>
      <c r="AQ62" s="27">
        <v>29.74158584673965</v>
      </c>
      <c r="AR62" s="27">
        <v>29.74158584673965</v>
      </c>
      <c r="AS62" s="27">
        <v>35.081345587366116</v>
      </c>
      <c r="AT62" s="27">
        <v>350.8134558736611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36.507055988901833</v>
      </c>
      <c r="BA62" s="27">
        <v>28.674500560302782</v>
      </c>
      <c r="BB62" s="27">
        <v>13.424123484783939</v>
      </c>
      <c r="BC62" s="27">
        <v>33.794579806300192</v>
      </c>
      <c r="BD62" s="27">
        <v>143.26996183244873</v>
      </c>
      <c r="BE62" s="27">
        <v>130.11540912784028</v>
      </c>
      <c r="BF62" s="27">
        <v>23.214124717158182</v>
      </c>
      <c r="BG62" s="27">
        <v>35.324333641029881</v>
      </c>
      <c r="BH62" s="27">
        <v>23.260966586182779</v>
      </c>
      <c r="BI62" s="27">
        <v>28.995593532038821</v>
      </c>
      <c r="BJ62" s="27">
        <v>29.459769609687012</v>
      </c>
      <c r="BK62" s="27">
        <v>3.0499999999999892</v>
      </c>
      <c r="BL62" s="27">
        <v>3.1599999999999997</v>
      </c>
      <c r="BM62" s="27">
        <v>5.2400000000000295</v>
      </c>
      <c r="BN62" s="27">
        <v>5.2000000000000028</v>
      </c>
      <c r="BO62" s="27">
        <v>24.010783722515416</v>
      </c>
      <c r="BP62" s="27">
        <v>-0.10004901286171201</v>
      </c>
      <c r="BQ62" s="27">
        <v>-0.59086240885205121</v>
      </c>
      <c r="BR62" s="27">
        <v>72.09754606870662</v>
      </c>
      <c r="BS62" s="27">
        <v>58.857188640068273</v>
      </c>
      <c r="BT62" s="27">
        <v>32.302531123095875</v>
      </c>
      <c r="BU62" s="27">
        <v>24.010783722515416</v>
      </c>
    </row>
    <row r="63" spans="2:73" x14ac:dyDescent="0.25">
      <c r="B63" s="39">
        <v>47392</v>
      </c>
      <c r="C63" s="27">
        <v>1134.4363910636769</v>
      </c>
      <c r="D63" s="27">
        <v>1.3400407719429857</v>
      </c>
      <c r="E63" s="27">
        <v>1.3400407719429857</v>
      </c>
      <c r="F63" s="27">
        <v>1.2319178799709412</v>
      </c>
      <c r="G63" s="27">
        <v>1.2319178799709412</v>
      </c>
      <c r="H63" s="27">
        <v>7.1184708496827689</v>
      </c>
      <c r="I63" s="27">
        <v>9.3922072317511471</v>
      </c>
      <c r="J63" s="27">
        <v>9.020323998092497</v>
      </c>
      <c r="K63" s="27">
        <v>8.4764213129531889</v>
      </c>
      <c r="L63" s="27">
        <v>8.5077151906690212</v>
      </c>
      <c r="M63" s="27">
        <v>1.5846301818654764</v>
      </c>
      <c r="N63" s="27">
        <v>2.4568493387869979E-2</v>
      </c>
      <c r="O63" s="27">
        <v>10065.692791844336</v>
      </c>
      <c r="P63" s="27">
        <v>99.343957993838742</v>
      </c>
      <c r="Q63" s="27">
        <v>1.6749027753122723</v>
      </c>
      <c r="R63" s="27">
        <v>1313.6330466646089</v>
      </c>
      <c r="S63" s="27">
        <v>598.27343133880504</v>
      </c>
      <c r="T63" s="27">
        <v>600.27343133880504</v>
      </c>
      <c r="U63" s="27">
        <v>665.08795288803287</v>
      </c>
      <c r="V63" s="27">
        <v>593.50113308030188</v>
      </c>
      <c r="W63" s="27">
        <v>781.04063905158137</v>
      </c>
      <c r="X63" s="27">
        <v>1267.5150898310844</v>
      </c>
      <c r="Y63" s="27">
        <v>657.92546724154624</v>
      </c>
      <c r="Z63" s="27">
        <v>0.17354196428571431</v>
      </c>
      <c r="AA63" s="27">
        <v>5.3520089285714334E-2</v>
      </c>
      <c r="AB63" s="27">
        <v>2.0115721943750002</v>
      </c>
      <c r="AC63" s="27">
        <v>0.16985612016563995</v>
      </c>
      <c r="AD63" s="27">
        <v>0.16985612016563995</v>
      </c>
      <c r="AE63" s="27">
        <v>2.0550000000000006</v>
      </c>
      <c r="AF63" s="27">
        <v>1.29549</v>
      </c>
      <c r="AG63" s="27">
        <v>2091.9373653942394</v>
      </c>
      <c r="AH63" s="27">
        <v>1438.0696849900442</v>
      </c>
      <c r="AI63" s="27">
        <v>1446.8603345025881</v>
      </c>
      <c r="AJ63" s="27">
        <v>529.08795288803287</v>
      </c>
      <c r="AK63" s="27">
        <v>-1.6389118122217938</v>
      </c>
      <c r="AL63" s="27">
        <v>14.759573798421874</v>
      </c>
      <c r="AM63" s="27">
        <v>64.075336013846723</v>
      </c>
      <c r="AN63" s="27">
        <v>36.157641142905135</v>
      </c>
      <c r="AO63" s="27">
        <v>21.334014425916894</v>
      </c>
      <c r="AP63" s="27">
        <v>26.099275108972076</v>
      </c>
      <c r="AQ63" s="27">
        <v>29.747532974483448</v>
      </c>
      <c r="AR63" s="27">
        <v>29.747532974483448</v>
      </c>
      <c r="AS63" s="27">
        <v>35.070806428868003</v>
      </c>
      <c r="AT63" s="27">
        <v>350.70806428868002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36.463133322783236</v>
      </c>
      <c r="BA63" s="27">
        <v>28.550505837445481</v>
      </c>
      <c r="BB63" s="27">
        <v>13.170082555920176</v>
      </c>
      <c r="BC63" s="27">
        <v>33.763773443669116</v>
      </c>
      <c r="BD63" s="27">
        <v>142.18982038316909</v>
      </c>
      <c r="BE63" s="27">
        <v>129.03122423316668</v>
      </c>
      <c r="BF63" s="27">
        <v>23.031354783985847</v>
      </c>
      <c r="BG63" s="27">
        <v>35.322063547026332</v>
      </c>
      <c r="BH63" s="27">
        <v>23.218937134410915</v>
      </c>
      <c r="BI63" s="27">
        <v>28.723073047098993</v>
      </c>
      <c r="BJ63" s="27">
        <v>29.453874118470345</v>
      </c>
      <c r="BK63" s="27">
        <v>3.0499999999999892</v>
      </c>
      <c r="BL63" s="27">
        <v>3.1599999999999997</v>
      </c>
      <c r="BM63" s="27">
        <v>5.2400000000000295</v>
      </c>
      <c r="BN63" s="27">
        <v>5.2000000000000028</v>
      </c>
      <c r="BO63" s="27">
        <v>24.094328551055831</v>
      </c>
      <c r="BP63" s="27">
        <v>-6.7576573555726119E-2</v>
      </c>
      <c r="BQ63" s="27">
        <v>-0.33374864412133187</v>
      </c>
      <c r="BR63" s="27">
        <v>72.355369815450786</v>
      </c>
      <c r="BS63" s="27">
        <v>59.033356293924193</v>
      </c>
      <c r="BT63" s="27">
        <v>32.471989120673243</v>
      </c>
      <c r="BU63" s="27">
        <v>24.094328551055831</v>
      </c>
    </row>
    <row r="64" spans="2:73" x14ac:dyDescent="0.25">
      <c r="B64" s="39">
        <v>47423</v>
      </c>
      <c r="C64" s="27">
        <v>1103.9277841790513</v>
      </c>
      <c r="D64" s="27">
        <v>1.3400407719429843</v>
      </c>
      <c r="E64" s="27">
        <v>1.3400407719429843</v>
      </c>
      <c r="F64" s="27">
        <v>1.2319742304550492</v>
      </c>
      <c r="G64" s="27">
        <v>1.2319742304550492</v>
      </c>
      <c r="H64" s="27">
        <v>7.3994076833336333</v>
      </c>
      <c r="I64" s="27">
        <v>9.5327936672878</v>
      </c>
      <c r="J64" s="27">
        <v>9.1612366828187746</v>
      </c>
      <c r="K64" s="27">
        <v>8.6722054467663803</v>
      </c>
      <c r="L64" s="27">
        <v>8.7035503951968263</v>
      </c>
      <c r="M64" s="27">
        <v>1.6013598391173185</v>
      </c>
      <c r="N64" s="27">
        <v>-4.4783122415702044E-2</v>
      </c>
      <c r="O64" s="27">
        <v>10236.113734892753</v>
      </c>
      <c r="P64" s="27">
        <v>98.293146270993589</v>
      </c>
      <c r="Q64" s="27">
        <v>1.789448733449619</v>
      </c>
      <c r="R64" s="27">
        <v>1313.4806106316225</v>
      </c>
      <c r="S64" s="27">
        <v>598.22521011888421</v>
      </c>
      <c r="T64" s="27">
        <v>600.22521011888421</v>
      </c>
      <c r="U64" s="27">
        <v>665.14200326672756</v>
      </c>
      <c r="V64" s="27">
        <v>593.52295111327487</v>
      </c>
      <c r="W64" s="27">
        <v>781.06838879375539</v>
      </c>
      <c r="X64" s="27">
        <v>1266.1651921036137</v>
      </c>
      <c r="Y64" s="27">
        <v>657.97893553923961</v>
      </c>
      <c r="Z64" s="27">
        <v>0.13656249999999992</v>
      </c>
      <c r="AA64" s="27">
        <v>1.6562499999999841E-2</v>
      </c>
      <c r="AB64" s="27">
        <v>2.1106246209999999</v>
      </c>
      <c r="AC64" s="27">
        <v>0.16986388973758598</v>
      </c>
      <c r="AD64" s="27">
        <v>0.16986388973758598</v>
      </c>
      <c r="AE64" s="27">
        <v>2.0550000000000006</v>
      </c>
      <c r="AF64" s="27">
        <v>1.29549</v>
      </c>
      <c r="AG64" s="27">
        <v>2090.5855588188156</v>
      </c>
      <c r="AH64" s="27">
        <v>1436.6840860364928</v>
      </c>
      <c r="AI64" s="27">
        <v>1446.8497841143267</v>
      </c>
      <c r="AJ64" s="27">
        <v>530.14200326672756</v>
      </c>
      <c r="AK64" s="27">
        <v>-1.6393174027461856</v>
      </c>
      <c r="AL64" s="27">
        <v>15.039145096851897</v>
      </c>
      <c r="AM64" s="27">
        <v>63.073162551981753</v>
      </c>
      <c r="AN64" s="27">
        <v>36.072398837800698</v>
      </c>
      <c r="AO64" s="27">
        <v>21.34704461592521</v>
      </c>
      <c r="AP64" s="27">
        <v>26.411904903860474</v>
      </c>
      <c r="AQ64" s="27">
        <v>29.754129549906569</v>
      </c>
      <c r="AR64" s="27">
        <v>29.754129549906569</v>
      </c>
      <c r="AS64" s="27">
        <v>35.059203376440806</v>
      </c>
      <c r="AT64" s="27">
        <v>350.59203376440809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36.416782031559947</v>
      </c>
      <c r="BA64" s="27">
        <v>28.415539080231447</v>
      </c>
      <c r="BB64" s="27">
        <v>12.315580693454418</v>
      </c>
      <c r="BC64" s="27">
        <v>33.75408441555728</v>
      </c>
      <c r="BD64" s="27">
        <v>140.9976663109083</v>
      </c>
      <c r="BE64" s="27">
        <v>127.91496653852894</v>
      </c>
      <c r="BF64" s="27">
        <v>22.739140556175755</v>
      </c>
      <c r="BG64" s="27">
        <v>35.324999892691068</v>
      </c>
      <c r="BH64" s="27">
        <v>23.175144143386113</v>
      </c>
      <c r="BI64" s="27">
        <v>28.441221234635389</v>
      </c>
      <c r="BJ64" s="27">
        <v>29.47897481767118</v>
      </c>
      <c r="BK64" s="27">
        <v>3.0501389999999886</v>
      </c>
      <c r="BL64" s="27">
        <v>3.1599999999999993</v>
      </c>
      <c r="BM64" s="27">
        <v>5.2401912000000319</v>
      </c>
      <c r="BN64" s="27">
        <v>5.2001999999999944</v>
      </c>
      <c r="BO64" s="27">
        <v>23.834423253689927</v>
      </c>
      <c r="BP64" s="27">
        <v>3.3374328141482681E-2</v>
      </c>
      <c r="BQ64" s="27">
        <v>8.1111612289369195E-2</v>
      </c>
      <c r="BR64" s="27">
        <v>72.349173815442597</v>
      </c>
      <c r="BS64" s="27">
        <v>58.938383551688233</v>
      </c>
      <c r="BT64" s="27">
        <v>32.695246037233751</v>
      </c>
      <c r="BU64" s="27">
        <v>23.834423253689927</v>
      </c>
    </row>
    <row r="65" spans="2:73" x14ac:dyDescent="0.25">
      <c r="B65" s="39">
        <v>47453</v>
      </c>
      <c r="C65" s="27">
        <v>1099.7408138428098</v>
      </c>
      <c r="D65" s="27">
        <v>1.3400407719429843</v>
      </c>
      <c r="E65" s="27">
        <v>1.3400407719429843</v>
      </c>
      <c r="F65" s="27">
        <v>1.2320278685681281</v>
      </c>
      <c r="G65" s="27">
        <v>1.2320278685681281</v>
      </c>
      <c r="H65" s="27">
        <v>7.4592683262130128</v>
      </c>
      <c r="I65" s="27">
        <v>9.6857594066759845</v>
      </c>
      <c r="J65" s="27">
        <v>9.3134763621441259</v>
      </c>
      <c r="K65" s="27">
        <v>8.8531337805503671</v>
      </c>
      <c r="L65" s="27">
        <v>8.8851500678168041</v>
      </c>
      <c r="M65" s="27">
        <v>1.5938444897338291</v>
      </c>
      <c r="N65" s="27">
        <v>-9.3659772415701725E-2</v>
      </c>
      <c r="O65" s="27">
        <v>10223.619778030141</v>
      </c>
      <c r="P65" s="27">
        <v>97.27928047496296</v>
      </c>
      <c r="Q65" s="27">
        <v>1.7892623831992756</v>
      </c>
      <c r="R65" s="27">
        <v>1312.6836441180708</v>
      </c>
      <c r="S65" s="27">
        <v>598.17886383884149</v>
      </c>
      <c r="T65" s="27">
        <v>600.17886383884149</v>
      </c>
      <c r="U65" s="27">
        <v>665.19409530911275</v>
      </c>
      <c r="V65" s="27">
        <v>593.5439364658273</v>
      </c>
      <c r="W65" s="27">
        <v>781.09480305173395</v>
      </c>
      <c r="X65" s="27">
        <v>1265.4057208297338</v>
      </c>
      <c r="Y65" s="27">
        <v>658.0304665903991</v>
      </c>
      <c r="Z65" s="27">
        <v>0.13656249999999992</v>
      </c>
      <c r="AA65" s="27">
        <v>1.6562499999999841E-2</v>
      </c>
      <c r="AB65" s="27">
        <v>2.1005178790000003</v>
      </c>
      <c r="AC65" s="27">
        <v>0.16987128532939344</v>
      </c>
      <c r="AD65" s="27">
        <v>0.16987128532939344</v>
      </c>
      <c r="AE65" s="27">
        <v>2.0550000000000006</v>
      </c>
      <c r="AF65" s="27">
        <v>1.29549</v>
      </c>
      <c r="AG65" s="27">
        <v>2089.7349819186802</v>
      </c>
      <c r="AH65" s="27">
        <v>1435.8123646742924</v>
      </c>
      <c r="AI65" s="27">
        <v>1446.8397381105779</v>
      </c>
      <c r="AJ65" s="27">
        <v>531.19409530911275</v>
      </c>
      <c r="AK65" s="27">
        <v>-1.6393174027461856</v>
      </c>
      <c r="AL65" s="27">
        <v>15.3517976167133</v>
      </c>
      <c r="AM65" s="27">
        <v>63.275320124263743</v>
      </c>
      <c r="AN65" s="27">
        <v>35.989023782703782</v>
      </c>
      <c r="AO65" s="27">
        <v>21.355447227670552</v>
      </c>
      <c r="AP65" s="27">
        <v>26.374904710037335</v>
      </c>
      <c r="AQ65" s="27">
        <v>29.760070869704872</v>
      </c>
      <c r="AR65" s="27">
        <v>29.760070869704872</v>
      </c>
      <c r="AS65" s="27">
        <v>35.052213205296056</v>
      </c>
      <c r="AT65" s="27">
        <v>350.52213205296061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36.37304690502085</v>
      </c>
      <c r="BA65" s="27">
        <v>28.283387144361402</v>
      </c>
      <c r="BB65" s="27">
        <v>12.046611764837287</v>
      </c>
      <c r="BC65" s="27">
        <v>33.760704810656925</v>
      </c>
      <c r="BD65" s="27">
        <v>139.78341534001265</v>
      </c>
      <c r="BE65" s="27">
        <v>126.83250758536492</v>
      </c>
      <c r="BF65" s="27">
        <v>22.541610975462934</v>
      </c>
      <c r="BG65" s="27">
        <v>35.322716616666845</v>
      </c>
      <c r="BH65" s="27">
        <v>23.133349474056292</v>
      </c>
      <c r="BI65" s="27">
        <v>28.184231043789516</v>
      </c>
      <c r="BJ65" s="27">
        <v>29.473081380082682</v>
      </c>
      <c r="BK65" s="27">
        <v>3.0501389999999886</v>
      </c>
      <c r="BL65" s="27">
        <v>3.1599999999999993</v>
      </c>
      <c r="BM65" s="27">
        <v>5.2401912000000319</v>
      </c>
      <c r="BN65" s="27">
        <v>5.2001999999999944</v>
      </c>
      <c r="BO65" s="27">
        <v>23.910815635913295</v>
      </c>
      <c r="BP65" s="27">
        <v>3.3374328141482681E-2</v>
      </c>
      <c r="BQ65" s="27">
        <v>-0.38202651597836634</v>
      </c>
      <c r="BR65" s="27">
        <v>72.581062193056212</v>
      </c>
      <c r="BS65" s="27">
        <v>59.088384548351684</v>
      </c>
      <c r="BT65" s="27">
        <v>32.845990882148321</v>
      </c>
      <c r="BU65" s="27">
        <v>23.910815635913295</v>
      </c>
    </row>
    <row r="66" spans="2:73" x14ac:dyDescent="0.25">
      <c r="B66" s="39">
        <v>47484</v>
      </c>
      <c r="C66" s="27">
        <v>1101.8342990109306</v>
      </c>
      <c r="D66" s="27">
        <v>1.3400407719429843</v>
      </c>
      <c r="E66" s="27">
        <v>1.3400407719429843</v>
      </c>
      <c r="F66" s="27">
        <v>1.2320824038084051</v>
      </c>
      <c r="G66" s="27">
        <v>1.2320824038084048</v>
      </c>
      <c r="H66" s="27">
        <v>7.4352719359726755</v>
      </c>
      <c r="I66" s="27">
        <v>9.6686390338962962</v>
      </c>
      <c r="J66" s="27">
        <v>9.2961453146250843</v>
      </c>
      <c r="K66" s="27">
        <v>8.850342074916913</v>
      </c>
      <c r="L66" s="27">
        <v>8.8815026509860395</v>
      </c>
      <c r="M66" s="27">
        <v>1.568997484245187</v>
      </c>
      <c r="N66" s="27">
        <v>-8.5696022415701775E-2</v>
      </c>
      <c r="O66" s="27">
        <v>10221.400275911834</v>
      </c>
      <c r="P66" s="27">
        <v>96.254329861525974</v>
      </c>
      <c r="Q66" s="27">
        <v>1.7591065911733443</v>
      </c>
      <c r="R66" s="27">
        <v>1313.0682946065999</v>
      </c>
      <c r="S66" s="27">
        <v>598.131371094923</v>
      </c>
      <c r="T66" s="27">
        <v>600.131371094923</v>
      </c>
      <c r="U66" s="27">
        <v>665.24758960486167</v>
      </c>
      <c r="V66" s="27">
        <v>593.03095430964754</v>
      </c>
      <c r="W66" s="27">
        <v>785.1256593133985</v>
      </c>
      <c r="X66" s="27">
        <v>1265.7854564666738</v>
      </c>
      <c r="Y66" s="27">
        <v>658.08338479373219</v>
      </c>
      <c r="Z66" s="27">
        <v>0.13656249999999992</v>
      </c>
      <c r="AA66" s="27">
        <v>1.6562499999999841E-2</v>
      </c>
      <c r="AB66" s="27">
        <v>2.1177835632500002</v>
      </c>
      <c r="AC66" s="27">
        <v>0.16987880461657673</v>
      </c>
      <c r="AD66" s="27">
        <v>0.16987880461657673</v>
      </c>
      <c r="AE66" s="27">
        <v>2.0550000000000006</v>
      </c>
      <c r="AF66" s="27">
        <v>1.29549</v>
      </c>
      <c r="AG66" s="27">
        <v>2090.1382521345481</v>
      </c>
      <c r="AH66" s="27">
        <v>1436.2330950840776</v>
      </c>
      <c r="AI66" s="27">
        <v>1446.8295207179722</v>
      </c>
      <c r="AJ66" s="27">
        <v>532.24758960486167</v>
      </c>
      <c r="AK66" s="27">
        <v>-1.6393174027461856</v>
      </c>
      <c r="AL66" s="27">
        <v>15.318701103189962</v>
      </c>
      <c r="AM66" s="27">
        <v>63.520062405829897</v>
      </c>
      <c r="AN66" s="27">
        <v>35.905648727606867</v>
      </c>
      <c r="AO66" s="27">
        <v>21.358435007697896</v>
      </c>
      <c r="AP66" s="27">
        <v>26.33649198693363</v>
      </c>
      <c r="AQ66" s="27">
        <v>29.763041529604017</v>
      </c>
      <c r="AR66" s="27">
        <v>29.763041529604017</v>
      </c>
      <c r="AS66" s="27">
        <v>35.04522303415132</v>
      </c>
      <c r="AT66" s="27">
        <v>350.4522303415132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36.332956372360009</v>
      </c>
      <c r="BA66" s="27">
        <v>28.142616603978087</v>
      </c>
      <c r="BB66" s="27">
        <v>12.179601312344582</v>
      </c>
      <c r="BC66" s="27">
        <v>33.780565995955868</v>
      </c>
      <c r="BD66" s="27">
        <v>138.51134289431243</v>
      </c>
      <c r="BE66" s="27">
        <v>125.72364719431886</v>
      </c>
      <c r="BF66" s="27">
        <v>22.441247019663084</v>
      </c>
      <c r="BG66" s="27">
        <v>35.323979837907864</v>
      </c>
      <c r="BH66" s="27">
        <v>23.089232878652588</v>
      </c>
      <c r="BI66" s="27">
        <v>27.962284969877178</v>
      </c>
      <c r="BJ66" s="27">
        <v>29.467187942494185</v>
      </c>
      <c r="BK66" s="27">
        <v>3.5000429999999869</v>
      </c>
      <c r="BL66" s="27">
        <v>3.2099199999999994</v>
      </c>
      <c r="BM66" s="27">
        <v>5.6999428000000343</v>
      </c>
      <c r="BN66" s="27">
        <v>5.2499549999999946</v>
      </c>
      <c r="BO66" s="27">
        <v>23.877393968690569</v>
      </c>
      <c r="BP66" s="27">
        <v>3.3374328141482681E-2</v>
      </c>
      <c r="BQ66" s="27">
        <v>-0.1504574518444986</v>
      </c>
      <c r="BR66" s="27">
        <v>72.465118004249405</v>
      </c>
      <c r="BS66" s="27">
        <v>58.917986614855295</v>
      </c>
      <c r="BT66" s="27">
        <v>32.767341397845065</v>
      </c>
      <c r="BU66" s="27">
        <v>23.877393968690569</v>
      </c>
    </row>
    <row r="67" spans="2:73" x14ac:dyDescent="0.25">
      <c r="B67" s="39">
        <v>47515</v>
      </c>
      <c r="C67" s="27">
        <v>1101.8342990109306</v>
      </c>
      <c r="D67" s="27">
        <v>1.3400407719429843</v>
      </c>
      <c r="E67" s="27">
        <v>1.3400407719429843</v>
      </c>
      <c r="F67" s="27">
        <v>1.2321360659097897</v>
      </c>
      <c r="G67" s="27">
        <v>1.23213606590979</v>
      </c>
      <c r="H67" s="27">
        <v>7.4110294698709129</v>
      </c>
      <c r="I67" s="27">
        <v>9.7530225471547674</v>
      </c>
      <c r="J67" s="27">
        <v>9.3807498491114529</v>
      </c>
      <c r="K67" s="27">
        <v>8.9660687954085052</v>
      </c>
      <c r="L67" s="27">
        <v>8.9976585442625971</v>
      </c>
      <c r="M67" s="27">
        <v>1.5812399715905621</v>
      </c>
      <c r="N67" s="27">
        <v>-6.7206272415701887E-2</v>
      </c>
      <c r="O67" s="27">
        <v>10243.723699489723</v>
      </c>
      <c r="P67" s="27">
        <v>95.239827264119924</v>
      </c>
      <c r="Q67" s="27">
        <v>1.7721030445017909</v>
      </c>
      <c r="R67" s="27">
        <v>1313.0591673536244</v>
      </c>
      <c r="S67" s="27">
        <v>598.08437190743371</v>
      </c>
      <c r="T67" s="27">
        <v>600.08437190743371</v>
      </c>
      <c r="U67" s="27">
        <v>665.30060176316647</v>
      </c>
      <c r="V67" s="27">
        <v>593.05225911593868</v>
      </c>
      <c r="W67" s="27">
        <v>785.1520857899435</v>
      </c>
      <c r="X67" s="27">
        <v>1265.7854564666738</v>
      </c>
      <c r="Y67" s="27">
        <v>658.13582605187071</v>
      </c>
      <c r="Z67" s="27">
        <v>0.13656249999999992</v>
      </c>
      <c r="AA67" s="27">
        <v>1.6562499999999841E-2</v>
      </c>
      <c r="AB67" s="27">
        <v>2.0946222795000002</v>
      </c>
      <c r="AC67" s="27">
        <v>0.16988620351587788</v>
      </c>
      <c r="AD67" s="27">
        <v>0.16988620351587788</v>
      </c>
      <c r="AE67" s="27">
        <v>2.0550000000000006</v>
      </c>
      <c r="AF67" s="27">
        <v>1.29549</v>
      </c>
      <c r="AG67" s="27">
        <v>2090.1237234000873</v>
      </c>
      <c r="AH67" s="27">
        <v>1436.2231117017625</v>
      </c>
      <c r="AI67" s="27">
        <v>1446.8194636789726</v>
      </c>
      <c r="AJ67" s="27">
        <v>533.30060176316647</v>
      </c>
      <c r="AK67" s="27">
        <v>-1.6393174027461856</v>
      </c>
      <c r="AL67" s="27">
        <v>15.584810534184609</v>
      </c>
      <c r="AM67" s="27">
        <v>63.8311240746172</v>
      </c>
      <c r="AN67" s="27">
        <v>35.822273672509944</v>
      </c>
      <c r="AO67" s="27">
        <v>21.359846319836727</v>
      </c>
      <c r="AP67" s="27">
        <v>26.309257283711744</v>
      </c>
      <c r="AQ67" s="27">
        <v>29.763041529604017</v>
      </c>
      <c r="AR67" s="27">
        <v>29.763041529604017</v>
      </c>
      <c r="AS67" s="27">
        <v>35.041727948578952</v>
      </c>
      <c r="AT67" s="27">
        <v>350.41727948578955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36.289221245820904</v>
      </c>
      <c r="BA67" s="27">
        <v>28.001846063594776</v>
      </c>
      <c r="BB67" s="27">
        <v>12.040425195049323</v>
      </c>
      <c r="BC67" s="27">
        <v>33.810357773904293</v>
      </c>
      <c r="BD67" s="27">
        <v>137.21035971120995</v>
      </c>
      <c r="BE67" s="27">
        <v>124.62798752221381</v>
      </c>
      <c r="BF67" s="27">
        <v>22.231079253610048</v>
      </c>
      <c r="BG67" s="27">
        <v>35.325248861965392</v>
      </c>
      <c r="BH67" s="27">
        <v>23.04743820932277</v>
      </c>
      <c r="BI67" s="27">
        <v>27.898037422165714</v>
      </c>
      <c r="BJ67" s="27">
        <v>29.461294504905684</v>
      </c>
      <c r="BK67" s="27">
        <v>3.5000429999999869</v>
      </c>
      <c r="BL67" s="27">
        <v>3.2099199999999994</v>
      </c>
      <c r="BM67" s="27">
        <v>5.6999428000000343</v>
      </c>
      <c r="BN67" s="27">
        <v>5.2499549999999946</v>
      </c>
      <c r="BO67" s="27">
        <v>23.95139908896946</v>
      </c>
      <c r="BP67" s="27">
        <v>3.3374328141482681E-2</v>
      </c>
      <c r="BQ67" s="27">
        <v>-0.1504574518444986</v>
      </c>
      <c r="BR67" s="27">
        <v>72.725992429064704</v>
      </c>
      <c r="BS67" s="27">
        <v>59.099922408375257</v>
      </c>
      <c r="BT67" s="27">
        <v>32.950856861219336</v>
      </c>
      <c r="BU67" s="27">
        <v>23.95139908896946</v>
      </c>
    </row>
    <row r="68" spans="2:73" x14ac:dyDescent="0.25">
      <c r="B68" s="39">
        <v>47543</v>
      </c>
      <c r="C68" s="27">
        <v>1094.8927429271619</v>
      </c>
      <c r="D68" s="27">
        <v>1.3400407719429843</v>
      </c>
      <c r="E68" s="27">
        <v>1.3400407719429843</v>
      </c>
      <c r="F68" s="27">
        <v>1.2321838101148799</v>
      </c>
      <c r="G68" s="27">
        <v>1.2321838101148801</v>
      </c>
      <c r="H68" s="27">
        <v>7.3404045764440013</v>
      </c>
      <c r="I68" s="27">
        <v>9.6304392236750989</v>
      </c>
      <c r="J68" s="27">
        <v>9.2576810769517568</v>
      </c>
      <c r="K68" s="27">
        <v>8.8378272512748666</v>
      </c>
      <c r="L68" s="27">
        <v>8.8689408687571305</v>
      </c>
      <c r="M68" s="27">
        <v>1.6007778247447608</v>
      </c>
      <c r="N68" s="27">
        <v>-3.5268172415702105E-2</v>
      </c>
      <c r="O68" s="27">
        <v>10279.160732616763</v>
      </c>
      <c r="P68" s="27">
        <v>94.326238960174763</v>
      </c>
      <c r="Q68" s="27">
        <v>1.7927336788390256</v>
      </c>
      <c r="R68" s="27">
        <v>1312.263213643676</v>
      </c>
      <c r="S68" s="27">
        <v>598.04244438316448</v>
      </c>
      <c r="T68" s="27">
        <v>600.04244438316448</v>
      </c>
      <c r="U68" s="27">
        <v>665.34791263753857</v>
      </c>
      <c r="V68" s="27">
        <v>593.0712707096252</v>
      </c>
      <c r="W68" s="27">
        <v>785.1755980935045</v>
      </c>
      <c r="X68" s="27">
        <v>1265.0259851927938</v>
      </c>
      <c r="Y68" s="27">
        <v>658.18262742451884</v>
      </c>
      <c r="Z68" s="27">
        <v>0.13656249999999992</v>
      </c>
      <c r="AA68" s="27">
        <v>1.6562499999999841E-2</v>
      </c>
      <c r="AB68" s="27">
        <v>2.0685131960000001</v>
      </c>
      <c r="AC68" s="27">
        <v>0.16989278645908282</v>
      </c>
      <c r="AD68" s="27">
        <v>0.16989278645908282</v>
      </c>
      <c r="AE68" s="27">
        <v>2.0550000000000006</v>
      </c>
      <c r="AF68" s="27">
        <v>1.29549</v>
      </c>
      <c r="AG68" s="27">
        <v>2089.2747487825877</v>
      </c>
      <c r="AH68" s="27">
        <v>1435.3524981433679</v>
      </c>
      <c r="AI68" s="27">
        <v>1446.8105131035222</v>
      </c>
      <c r="AJ68" s="27">
        <v>534.34791263753857</v>
      </c>
      <c r="AK68" s="27">
        <v>-1.6393174027461856</v>
      </c>
      <c r="AL68" s="27">
        <v>15.825993719462021</v>
      </c>
      <c r="AM68" s="27">
        <v>64.085051967504796</v>
      </c>
      <c r="AN68" s="27">
        <v>35.746148622204061</v>
      </c>
      <c r="AO68" s="27">
        <v>21.349919957618201</v>
      </c>
      <c r="AP68" s="27">
        <v>26.286390887211223</v>
      </c>
      <c r="AQ68" s="27">
        <v>29.709569651419283</v>
      </c>
      <c r="AR68" s="27">
        <v>29.709569651419283</v>
      </c>
      <c r="AS68" s="27">
        <v>35.034737777434216</v>
      </c>
      <c r="AT68" s="27">
        <v>350.34737777434214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36.25277530703832</v>
      </c>
      <c r="BA68" s="27">
        <v>27.87831273223799</v>
      </c>
      <c r="BB68" s="27">
        <v>11.887316146131891</v>
      </c>
      <c r="BC68" s="27">
        <v>33.846769946952357</v>
      </c>
      <c r="BD68" s="27">
        <v>136.03947484641768</v>
      </c>
      <c r="BE68" s="27">
        <v>123.651134320578</v>
      </c>
      <c r="BF68" s="27">
        <v>22.039593066761729</v>
      </c>
      <c r="BG68" s="27">
        <v>35.326381290462074</v>
      </c>
      <c r="BH68" s="27">
        <v>23.010287392140704</v>
      </c>
      <c r="BI68" s="27">
        <v>27.886356049854534</v>
      </c>
      <c r="BJ68" s="27">
        <v>29.455401067317187</v>
      </c>
      <c r="BK68" s="27">
        <v>3.5000429999999869</v>
      </c>
      <c r="BL68" s="27">
        <v>3.2099199999999994</v>
      </c>
      <c r="BM68" s="27">
        <v>5.6999428000000343</v>
      </c>
      <c r="BN68" s="27">
        <v>5.2499549999999946</v>
      </c>
      <c r="BO68" s="27">
        <v>24.0182424234149</v>
      </c>
      <c r="BP68" s="27">
        <v>3.3374328141482681E-2</v>
      </c>
      <c r="BQ68" s="27">
        <v>-0.1504574518444986</v>
      </c>
      <c r="BR68" s="27">
        <v>72.95788080667829</v>
      </c>
      <c r="BS68" s="27">
        <v>59.257074539416372</v>
      </c>
      <c r="BT68" s="27">
        <v>33.114709953517789</v>
      </c>
      <c r="BU68" s="27">
        <v>24.0182424234149</v>
      </c>
    </row>
    <row r="69" spans="2:73" x14ac:dyDescent="0.25">
      <c r="B69" s="39">
        <v>47574</v>
      </c>
      <c r="C69" s="27">
        <v>1189.5007186578641</v>
      </c>
      <c r="D69" s="27">
        <v>1.3400407719429857</v>
      </c>
      <c r="E69" s="27">
        <v>1.3400407719429857</v>
      </c>
      <c r="F69" s="27">
        <v>1.2322358942705409</v>
      </c>
      <c r="G69" s="27">
        <v>1.2322358942705409</v>
      </c>
      <c r="H69" s="27">
        <v>6.9922057847285632</v>
      </c>
      <c r="I69" s="27">
        <v>9.2278201918895704</v>
      </c>
      <c r="J69" s="27">
        <v>8.8554835054345684</v>
      </c>
      <c r="K69" s="27">
        <v>8.4043272978878019</v>
      </c>
      <c r="L69" s="27">
        <v>8.4359494249522022</v>
      </c>
      <c r="M69" s="27">
        <v>1.6156101878231273</v>
      </c>
      <c r="N69" s="27">
        <v>2.4794630753691917E-3</v>
      </c>
      <c r="O69" s="27">
        <v>10115.414579641241</v>
      </c>
      <c r="P69" s="27">
        <v>93.347103374859131</v>
      </c>
      <c r="Q69" s="27">
        <v>1.6596533459637897</v>
      </c>
      <c r="R69" s="27">
        <v>1310.2506113720096</v>
      </c>
      <c r="S69" s="27">
        <v>597.99676083865631</v>
      </c>
      <c r="T69" s="27">
        <v>599.99676083865631</v>
      </c>
      <c r="U69" s="27">
        <v>665.39941615471798</v>
      </c>
      <c r="V69" s="27">
        <v>593.62648714066415</v>
      </c>
      <c r="W69" s="27">
        <v>781.19724782978915</v>
      </c>
      <c r="X69" s="27">
        <v>1264.5623220915973</v>
      </c>
      <c r="Y69" s="27">
        <v>658.2335762884361</v>
      </c>
      <c r="Z69" s="27">
        <v>0.17438169642857143</v>
      </c>
      <c r="AA69" s="27">
        <v>5.4358258928571476E-2</v>
      </c>
      <c r="AB69" s="27">
        <v>2.0206222289285716</v>
      </c>
      <c r="AC69" s="27">
        <v>0.16989996779214608</v>
      </c>
      <c r="AD69" s="27">
        <v>0.16989996779214608</v>
      </c>
      <c r="AE69" s="27">
        <v>2.0550000000000006</v>
      </c>
      <c r="AF69" s="27">
        <v>1.29549</v>
      </c>
      <c r="AG69" s="27">
        <v>2088.8014585831402</v>
      </c>
      <c r="AH69" s="27">
        <v>1435.0144090299193</v>
      </c>
      <c r="AI69" s="27">
        <v>1446.8007461544964</v>
      </c>
      <c r="AJ69" s="27">
        <v>535.39941615471798</v>
      </c>
      <c r="AK69" s="27">
        <v>-1.6395201980083816</v>
      </c>
      <c r="AL69" s="27">
        <v>15.098667856864301</v>
      </c>
      <c r="AM69" s="27">
        <v>62.811001412718085</v>
      </c>
      <c r="AN69" s="27">
        <v>35.667818021059077</v>
      </c>
      <c r="AO69" s="27">
        <v>21.333653282127802</v>
      </c>
      <c r="AP69" s="27">
        <v>26.380409479078327</v>
      </c>
      <c r="AQ69" s="27">
        <v>29.63269496952671</v>
      </c>
      <c r="AR69" s="27">
        <v>29.63269496952671</v>
      </c>
      <c r="AS69" s="27">
        <v>35.028352315259795</v>
      </c>
      <c r="AT69" s="27">
        <v>350.28352315259804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36.211415762781108</v>
      </c>
      <c r="BA69" s="27">
        <v>27.740225508314445</v>
      </c>
      <c r="BB69" s="27">
        <v>14.201806284748887</v>
      </c>
      <c r="BC69" s="27">
        <v>33.888657510864554</v>
      </c>
      <c r="BD69" s="27">
        <v>134.74155196577652</v>
      </c>
      <c r="BE69" s="27">
        <v>122.59258378687475</v>
      </c>
      <c r="BF69" s="27">
        <v>21.836744544688802</v>
      </c>
      <c r="BG69" s="27">
        <v>35.330212992382322</v>
      </c>
      <c r="BH69" s="27">
        <v>22.966495642288979</v>
      </c>
      <c r="BI69" s="27">
        <v>27.894075680970509</v>
      </c>
      <c r="BJ69" s="27">
        <v>29.46794628284718</v>
      </c>
      <c r="BK69" s="27">
        <v>3.4999939999999863</v>
      </c>
      <c r="BL69" s="27">
        <v>3.2100179999999989</v>
      </c>
      <c r="BM69" s="27">
        <v>5.6998084000000349</v>
      </c>
      <c r="BN69" s="27">
        <v>5.24977249999999</v>
      </c>
      <c r="BO69" s="27">
        <v>23.660410287153432</v>
      </c>
      <c r="BP69" s="27">
        <v>-0.12171579520531488</v>
      </c>
      <c r="BQ69" s="27">
        <v>-0.65741500645203765</v>
      </c>
      <c r="BR69" s="27">
        <v>71.239658925876867</v>
      </c>
      <c r="BS69" s="27">
        <v>57.620364982741201</v>
      </c>
      <c r="BT69" s="27">
        <v>31.576862469376163</v>
      </c>
      <c r="BU69" s="27">
        <v>23.660410287153432</v>
      </c>
    </row>
    <row r="70" spans="2:73" x14ac:dyDescent="0.25">
      <c r="B70" s="39">
        <v>47604</v>
      </c>
      <c r="C70" s="27">
        <v>1179.9689040453409</v>
      </c>
      <c r="D70" s="27">
        <v>1.3400407719429857</v>
      </c>
      <c r="E70" s="27">
        <v>1.3400407719429857</v>
      </c>
      <c r="F70" s="27">
        <v>1.2322855476615935</v>
      </c>
      <c r="G70" s="27">
        <v>1.2322855476615935</v>
      </c>
      <c r="H70" s="27">
        <v>6.7098488106401479</v>
      </c>
      <c r="I70" s="27">
        <v>9.0876905832285111</v>
      </c>
      <c r="J70" s="27">
        <v>8.7152411590321996</v>
      </c>
      <c r="K70" s="27">
        <v>8.2315343909907117</v>
      </c>
      <c r="L70" s="27">
        <v>8.2624895931159781</v>
      </c>
      <c r="M70" s="27">
        <v>1.6253749234075272</v>
      </c>
      <c r="N70" s="27">
        <v>2.4794630753691917E-3</v>
      </c>
      <c r="O70" s="27">
        <v>10137.339722271123</v>
      </c>
      <c r="P70" s="27">
        <v>92.393264398787409</v>
      </c>
      <c r="Q70" s="27">
        <v>1.6690672068362535</v>
      </c>
      <c r="R70" s="27">
        <v>1309.8487499190096</v>
      </c>
      <c r="S70" s="27">
        <v>597.95353291487936</v>
      </c>
      <c r="T70" s="27">
        <v>599.95353291487936</v>
      </c>
      <c r="U70" s="27">
        <v>665.44800396888536</v>
      </c>
      <c r="V70" s="27">
        <v>593.64608451474396</v>
      </c>
      <c r="W70" s="27">
        <v>781.2217006465803</v>
      </c>
      <c r="X70" s="27">
        <v>1264.1826116555774</v>
      </c>
      <c r="Y70" s="27">
        <v>658.28164084922014</v>
      </c>
      <c r="Z70" s="27">
        <v>0.17438169642857143</v>
      </c>
      <c r="AA70" s="27">
        <v>5.4358258928571476E-2</v>
      </c>
      <c r="AB70" s="27">
        <v>1.9966053244642858</v>
      </c>
      <c r="AC70" s="27">
        <v>0.16990681397280016</v>
      </c>
      <c r="AD70" s="27">
        <v>0.16990681397280016</v>
      </c>
      <c r="AE70" s="27">
        <v>2.0550000000000006</v>
      </c>
      <c r="AF70" s="27">
        <v>1.29549</v>
      </c>
      <c r="AG70" s="27">
        <v>2088.5790077556962</v>
      </c>
      <c r="AH70" s="27">
        <v>1434.5743249208349</v>
      </c>
      <c r="AI70" s="27">
        <v>1446.7914323993955</v>
      </c>
      <c r="AJ70" s="27">
        <v>536.44800396888536</v>
      </c>
      <c r="AK70" s="27">
        <v>-1.6395201980083816</v>
      </c>
      <c r="AL70" s="27">
        <v>15.389321468360926</v>
      </c>
      <c r="AM70" s="27">
        <v>63.052362324203905</v>
      </c>
      <c r="AN70" s="27">
        <v>35.595454827670849</v>
      </c>
      <c r="AO70" s="27">
        <v>21.313393732366542</v>
      </c>
      <c r="AP70" s="27">
        <v>26.357881947186073</v>
      </c>
      <c r="AQ70" s="27">
        <v>29.552526355881696</v>
      </c>
      <c r="AR70" s="27">
        <v>29.552526355881696</v>
      </c>
      <c r="AS70" s="27">
        <v>35.017894009433185</v>
      </c>
      <c r="AT70" s="27">
        <v>350.17894009433189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36.17141118576086</v>
      </c>
      <c r="BA70" s="27">
        <v>27.611187866400634</v>
      </c>
      <c r="BB70" s="27">
        <v>13.969831501017319</v>
      </c>
      <c r="BC70" s="27">
        <v>33.930957323408116</v>
      </c>
      <c r="BD70" s="27">
        <v>133.49609050091661</v>
      </c>
      <c r="BE70" s="27">
        <v>121.58192769629871</v>
      </c>
      <c r="BF70" s="27">
        <v>21.640941113673232</v>
      </c>
      <c r="BG70" s="27">
        <v>35.331379347683729</v>
      </c>
      <c r="BH70" s="27">
        <v>22.927133768519557</v>
      </c>
      <c r="BI70" s="27">
        <v>27.914483136004662</v>
      </c>
      <c r="BJ70" s="27">
        <v>29.462053872072769</v>
      </c>
      <c r="BK70" s="27">
        <v>3.4999939999999863</v>
      </c>
      <c r="BL70" s="27">
        <v>3.2100179999999989</v>
      </c>
      <c r="BM70" s="27">
        <v>5.6998084000000349</v>
      </c>
      <c r="BN70" s="27">
        <v>5.24977249999999</v>
      </c>
      <c r="BO70" s="27">
        <v>23.7320361507876</v>
      </c>
      <c r="BP70" s="27">
        <v>-0.12171579520531488</v>
      </c>
      <c r="BQ70" s="27">
        <v>-0.65741500645203765</v>
      </c>
      <c r="BR70" s="27">
        <v>71.477148444470046</v>
      </c>
      <c r="BS70" s="27">
        <v>57.782068174300633</v>
      </c>
      <c r="BT70" s="27">
        <v>31.740423304836064</v>
      </c>
      <c r="BU70" s="27">
        <v>23.7320361507876</v>
      </c>
    </row>
    <row r="71" spans="2:73" x14ac:dyDescent="0.25">
      <c r="B71" s="39">
        <v>47635</v>
      </c>
      <c r="C71" s="27">
        <v>1179.9689040453409</v>
      </c>
      <c r="D71" s="27">
        <v>1.3400407719429857</v>
      </c>
      <c r="E71" s="27">
        <v>1.3400407719429857</v>
      </c>
      <c r="F71" s="27">
        <v>1.2323361061714107</v>
      </c>
      <c r="G71" s="27">
        <v>1.2323361061714107</v>
      </c>
      <c r="H71" s="27">
        <v>6.4994635262832929</v>
      </c>
      <c r="I71" s="27">
        <v>8.9341098718484098</v>
      </c>
      <c r="J71" s="27">
        <v>8.5629631856697159</v>
      </c>
      <c r="K71" s="27">
        <v>8.0878222194019713</v>
      </c>
      <c r="L71" s="27">
        <v>8.1190360219520965</v>
      </c>
      <c r="M71" s="27">
        <v>1.6151622343569565</v>
      </c>
      <c r="N71" s="27">
        <v>2.4794630753691917E-3</v>
      </c>
      <c r="O71" s="27">
        <v>10152.175498866933</v>
      </c>
      <c r="P71" s="27">
        <v>91.419710975682634</v>
      </c>
      <c r="Q71" s="27">
        <v>1.6688631827647502</v>
      </c>
      <c r="R71" s="27">
        <v>1310.364727236218</v>
      </c>
      <c r="S71" s="27">
        <v>597.91038217575988</v>
      </c>
      <c r="T71" s="27">
        <v>599.91038217575988</v>
      </c>
      <c r="U71" s="27">
        <v>665.49614793359444</v>
      </c>
      <c r="V71" s="27">
        <v>593.66562738479354</v>
      </c>
      <c r="W71" s="27">
        <v>781.24659935396949</v>
      </c>
      <c r="X71" s="27">
        <v>1264.5623220915973</v>
      </c>
      <c r="Y71" s="27">
        <v>658.32926634046316</v>
      </c>
      <c r="Z71" s="27">
        <v>0.17438169642857143</v>
      </c>
      <c r="AA71" s="27">
        <v>5.4358258928571476E-2</v>
      </c>
      <c r="AB71" s="27">
        <v>1.9881994079017857</v>
      </c>
      <c r="AC71" s="27">
        <v>0.16991378495070261</v>
      </c>
      <c r="AD71" s="27">
        <v>0.16991378495070261</v>
      </c>
      <c r="AE71" s="27">
        <v>2.0550000000000006</v>
      </c>
      <c r="AF71" s="27">
        <v>1.29549</v>
      </c>
      <c r="AG71" s="27">
        <v>2088.9833193307759</v>
      </c>
      <c r="AH71" s="27">
        <v>1435.1393767833945</v>
      </c>
      <c r="AI71" s="27">
        <v>1446.7819462873754</v>
      </c>
      <c r="AJ71" s="27">
        <v>537.49614793359444</v>
      </c>
      <c r="AK71" s="27">
        <v>-1.6395201980083816</v>
      </c>
      <c r="AL71" s="27">
        <v>15.704780362661973</v>
      </c>
      <c r="AM71" s="27">
        <v>63.300074838623566</v>
      </c>
      <c r="AN71" s="27">
        <v>35.53756427296026</v>
      </c>
      <c r="AO71" s="27">
        <v>21.289573098164052</v>
      </c>
      <c r="AP71" s="27">
        <v>26.330950292278061</v>
      </c>
      <c r="AQ71" s="27">
        <v>29.463450118498347</v>
      </c>
      <c r="AR71" s="27">
        <v>29.463450118498347</v>
      </c>
      <c r="AS71" s="27">
        <v>34.993491295837764</v>
      </c>
      <c r="AT71" s="27">
        <v>349.93491295837771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36.135043388469732</v>
      </c>
      <c r="BA71" s="27">
        <v>27.482150224486833</v>
      </c>
      <c r="BB71" s="27">
        <v>13.722540479802044</v>
      </c>
      <c r="BC71" s="27">
        <v>33.970003304217563</v>
      </c>
      <c r="BD71" s="27">
        <v>132.26511114611318</v>
      </c>
      <c r="BE71" s="27">
        <v>120.57127160572264</v>
      </c>
      <c r="BF71" s="27">
        <v>21.445137682657663</v>
      </c>
      <c r="BG71" s="27">
        <v>35.332542459128874</v>
      </c>
      <c r="BH71" s="27">
        <v>22.887771894750134</v>
      </c>
      <c r="BI71" s="27">
        <v>27.94072129247715</v>
      </c>
      <c r="BJ71" s="27">
        <v>29.459107666685558</v>
      </c>
      <c r="BK71" s="27">
        <v>3.4999939999999863</v>
      </c>
      <c r="BL71" s="27">
        <v>3.2199999999999989</v>
      </c>
      <c r="BM71" s="27">
        <v>5.6998084000000349</v>
      </c>
      <c r="BN71" s="27">
        <v>5.24977249999999</v>
      </c>
      <c r="BO71" s="27">
        <v>23.803662014421768</v>
      </c>
      <c r="BP71" s="27">
        <v>-0.12171579520531488</v>
      </c>
      <c r="BQ71" s="27">
        <v>-0.65741500645203765</v>
      </c>
      <c r="BR71" s="27">
        <v>71.72183461514183</v>
      </c>
      <c r="BS71" s="27">
        <v>57.953389960404778</v>
      </c>
      <c r="BT71" s="27">
        <v>31.907191215501062</v>
      </c>
      <c r="BU71" s="27">
        <v>23.803662014421768</v>
      </c>
    </row>
    <row r="72" spans="2:73" ht="15.75" thickBot="1" x14ac:dyDescent="0.3">
      <c r="B72" s="42">
        <v>47665</v>
      </c>
      <c r="C72" s="30">
        <v>1165.9036654097893</v>
      </c>
      <c r="D72" s="30">
        <v>1.3400407719429857</v>
      </c>
      <c r="E72" s="30">
        <v>1.3400407719429857</v>
      </c>
      <c r="F72" s="30">
        <v>1.2323843312855278</v>
      </c>
      <c r="G72" s="30">
        <v>1.2323843312855278</v>
      </c>
      <c r="H72" s="30">
        <v>6.6654878457351705</v>
      </c>
      <c r="I72" s="30">
        <v>8.9363805381508268</v>
      </c>
      <c r="J72" s="30">
        <v>8.5642854852103873</v>
      </c>
      <c r="K72" s="30">
        <v>8.0987945624817979</v>
      </c>
      <c r="L72" s="30">
        <v>8.1300507112335456</v>
      </c>
      <c r="M72" s="30">
        <v>1.6277209748184431</v>
      </c>
      <c r="N72" s="30">
        <v>9.8311410177772032E-3</v>
      </c>
      <c r="O72" s="30">
        <v>10166.813203985135</v>
      </c>
      <c r="P72" s="30">
        <v>90.503136436832236</v>
      </c>
      <c r="Q72" s="30">
        <v>1.6689882668422036</v>
      </c>
      <c r="R72" s="30">
        <v>1311.1433733398874</v>
      </c>
      <c r="S72" s="30">
        <v>597.87189435112714</v>
      </c>
      <c r="T72" s="30">
        <v>599.87189435112714</v>
      </c>
      <c r="U72" s="30">
        <v>665.53801445541319</v>
      </c>
      <c r="V72" s="30">
        <v>593.68299074725826</v>
      </c>
      <c r="W72" s="30">
        <v>781.2703490590892</v>
      </c>
      <c r="X72" s="30">
        <v>1265.4483131089771</v>
      </c>
      <c r="Y72" s="30">
        <v>658.37068199204703</v>
      </c>
      <c r="Z72" s="30">
        <v>0.17438169642857143</v>
      </c>
      <c r="AA72" s="30">
        <v>5.4358258928571476E-2</v>
      </c>
      <c r="AB72" s="30">
        <v>1.9962050427232143</v>
      </c>
      <c r="AC72" s="30">
        <v>0.16992043420136424</v>
      </c>
      <c r="AD72" s="30">
        <v>0.16992043420136424</v>
      </c>
      <c r="AE72" s="30">
        <v>2.0550000000000006</v>
      </c>
      <c r="AF72" s="30">
        <v>1.29549</v>
      </c>
      <c r="AG72" s="30">
        <v>2089.8062573169741</v>
      </c>
      <c r="AH72" s="30">
        <v>1435.8484667847222</v>
      </c>
      <c r="AI72" s="30">
        <v>1446.7728956089602</v>
      </c>
      <c r="AJ72" s="30">
        <v>538.53801445541319</v>
      </c>
      <c r="AK72" s="30">
        <v>-1.6395201980083816</v>
      </c>
      <c r="AL72" s="30">
        <v>16.019446110198949</v>
      </c>
      <c r="AM72" s="30">
        <v>63.461378200089989</v>
      </c>
      <c r="AN72" s="30">
        <v>35.483291877919093</v>
      </c>
      <c r="AO72" s="30">
        <v>21.267830186592434</v>
      </c>
      <c r="AP72" s="30">
        <v>26.311846963383275</v>
      </c>
      <c r="AQ72" s="30">
        <v>29.371404673202221</v>
      </c>
      <c r="AR72" s="30">
        <v>29.371404673202221</v>
      </c>
      <c r="AS72" s="30">
        <v>34.969088582242343</v>
      </c>
      <c r="AT72" s="30">
        <v>349.69088582242352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36.102312370907704</v>
      </c>
      <c r="BA72" s="30">
        <v>27.373185104648506</v>
      </c>
      <c r="BB72" s="30">
        <v>13.519744737573689</v>
      </c>
      <c r="BC72" s="30">
        <v>33.999287789824642</v>
      </c>
      <c r="BD72" s="30">
        <v>131.14998867176186</v>
      </c>
      <c r="BE72" s="30">
        <v>119.66168112420422</v>
      </c>
      <c r="BF72" s="30">
        <v>21.250090530779179</v>
      </c>
      <c r="BG72" s="30">
        <v>35.337108506279925</v>
      </c>
      <c r="BH72" s="30">
        <v>22.850725425320086</v>
      </c>
      <c r="BI72" s="30">
        <v>27.961128747511303</v>
      </c>
      <c r="BJ72" s="30">
        <v>29.459107666685558</v>
      </c>
      <c r="BK72" s="30">
        <v>3.4999939999999863</v>
      </c>
      <c r="BL72" s="30">
        <v>3.2199999999999989</v>
      </c>
      <c r="BM72" s="30">
        <v>5.6998084000000349</v>
      </c>
      <c r="BN72" s="30">
        <v>5.24977249999999</v>
      </c>
      <c r="BO72" s="30">
        <v>23.872900349268129</v>
      </c>
      <c r="BP72" s="30">
        <v>-0.16096913915902894</v>
      </c>
      <c r="BQ72" s="30">
        <v>-0.88369725167282898</v>
      </c>
      <c r="BR72" s="30">
        <v>71.959324133735009</v>
      </c>
      <c r="BS72" s="30">
        <v>58.12357324999509</v>
      </c>
      <c r="BT72" s="30">
        <v>32.067544975755865</v>
      </c>
      <c r="BU72" s="30">
        <v>23.872900349268129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2025-07-23T21:16:20Z</dcterms:created>
  <dcterms:modified xsi:type="dcterms:W3CDTF">2025-07-23T21:16:26Z</dcterms:modified>
</cp:coreProperties>
</file>